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ossein4527/MEGA/MEGAsync/Commit/Neda_PhD/neda_sep2023/Time_Series_Trend_Forcasting/Data/"/>
    </mc:Choice>
  </mc:AlternateContent>
  <xr:revisionPtr revIDLastSave="0" documentId="13_ncr:1_{D21F06B3-AC0C-1A44-9657-EF0A0D71B4C6}" xr6:coauthVersionLast="47" xr6:coauthVersionMax="47" xr10:uidLastSave="{00000000-0000-0000-0000-000000000000}"/>
  <bookViews>
    <workbookView xWindow="1180" yWindow="740" windowWidth="24900" windowHeight="18380" xr2:uid="{00000000-000D-0000-FFFF-FFFF00000000}"/>
  </bookViews>
  <sheets>
    <sheet name="Sheet1" sheetId="1" r:id="rId1"/>
  </sheets>
  <definedNames>
    <definedName name="_xlnm._FilterDatabase" localSheetId="0" hidden="1">Sheet1!$A$1:$AX$2398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<sst xmlns="http://schemas.openxmlformats.org/spreadsheetml/2006/main" count="2447" uniqueCount="52">
  <si>
    <t>date</t>
  </si>
  <si>
    <t>index</t>
  </si>
  <si>
    <t>Brent Oil</t>
  </si>
  <si>
    <t>Coin</t>
  </si>
  <si>
    <t>Euro</t>
  </si>
  <si>
    <t>USD</t>
  </si>
  <si>
    <t>CPI</t>
  </si>
  <si>
    <t>HOUSE</t>
  </si>
  <si>
    <t>M1</t>
  </si>
  <si>
    <t>M2</t>
  </si>
  <si>
    <t>GDP</t>
  </si>
  <si>
    <t>Gold</t>
  </si>
  <si>
    <t>Agriculture</t>
  </si>
  <si>
    <t>CoalMining</t>
  </si>
  <si>
    <t>EstekrajeNaft</t>
  </si>
  <si>
    <t>MahsolateFelezi</t>
  </si>
  <si>
    <t>SayerMadan</t>
  </si>
  <si>
    <t>Mansojat</t>
  </si>
  <si>
    <t>Wood</t>
  </si>
  <si>
    <t>paper</t>
  </si>
  <si>
    <t>EntesharVaChap</t>
  </si>
  <si>
    <t>FaravardehayeNafti</t>
  </si>
  <si>
    <t>Lastic</t>
  </si>
  <si>
    <t>FelezateAsasi</t>
  </si>
  <si>
    <t>MashinAlat</t>
  </si>
  <si>
    <t>DastgahayeBargi</t>
  </si>
  <si>
    <t>VasayelErtebati</t>
  </si>
  <si>
    <t>AbzaralatePezeshki</t>
  </si>
  <si>
    <t>khodrosazi</t>
  </si>
  <si>
    <t>GhandVaShekar</t>
  </si>
  <si>
    <t>ChandReshteSanati</t>
  </si>
  <si>
    <t>GazaeeBejozGhand</t>
  </si>
  <si>
    <t>Daroee</t>
  </si>
  <si>
    <t>Shimiyaee</t>
  </si>
  <si>
    <t>KashiVaSeramik</t>
  </si>
  <si>
    <t>Siman</t>
  </si>
  <si>
    <t>KanehayeGeyreFelezi</t>
  </si>
  <si>
    <t>SarmayeGozari</t>
  </si>
  <si>
    <t>Bank</t>
  </si>
  <si>
    <t>SayerMali</t>
  </si>
  <si>
    <t>HamlVaNaghl</t>
  </si>
  <si>
    <t>Bimeh</t>
  </si>
  <si>
    <t>Amlakva</t>
  </si>
  <si>
    <t>Rayaneh</t>
  </si>
  <si>
    <t>FaniVaMohandesi</t>
  </si>
  <si>
    <t>Mali</t>
  </si>
  <si>
    <t>KanehayeFelezi</t>
  </si>
  <si>
    <t>PN</t>
  </si>
  <si>
    <t>today</t>
  </si>
  <si>
    <t>+</t>
  </si>
  <si>
    <t>-</t>
  </si>
  <si>
    <t>pn4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</si>
</sst>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98"/>
  <sheetViews>
    <sheetView tabSelected="1" workbookViewId="0">
      <selection activeCell="B2403" sqref="B2403"/>
    </sheetView>
  </sheetViews>
  <sheetFormatPr baseColWidth="10" defaultColWidth="8.83203125" defaultRowHeight="15" x14ac:dyDescent="0.2"/>
  <cols>
    <col min="1" max="1" width="17.6640625" bestFit="1" customWidth="1"/>
    <col min="13" max="13" width="18.6640625" customWidth="1"/>
    <col min="15" max="15" width="23.6640625" customWidth="1"/>
    <col min="16" max="16" width="31.83203125" customWidth="1"/>
  </cols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3" t="s">
        <v>47</v>
      </c>
      <c r="AW1" s="4" t="s">
        <v>48</v>
      </c>
      <c r="AX1" s="3" t="s">
        <v>51</v>
      </c>
    </row>
    <row r="2" spans="1:50" x14ac:dyDescent="0.2">
      <c r="A2" s="2">
        <v>40636</v>
      </c>
      <c r="B2">
        <v>24543.599999999999</v>
      </c>
      <c r="C2">
        <v>118.095</v>
      </c>
      <c r="D2">
        <v>3930000</v>
      </c>
      <c r="E2">
        <v>15750</v>
      </c>
      <c r="F2">
        <v>11120</v>
      </c>
      <c r="G2">
        <v>38.594873487491498</v>
      </c>
      <c r="H2">
        <v>16703.952542372801</v>
      </c>
      <c r="I2">
        <v>676093.149152542</v>
      </c>
      <c r="J2">
        <v>2953553.4183050799</v>
      </c>
      <c r="K2">
        <v>1445080.4604296801</v>
      </c>
      <c r="L2">
        <v>1432.2</v>
      </c>
      <c r="M2">
        <v>691.7</v>
      </c>
      <c r="N2">
        <v>522.70000000000005</v>
      </c>
      <c r="O2">
        <v>228.4</v>
      </c>
      <c r="P2">
        <v>5482.5</v>
      </c>
      <c r="Q2">
        <v>1161.3</v>
      </c>
      <c r="R2">
        <v>217.6</v>
      </c>
      <c r="S2">
        <v>14076.5</v>
      </c>
      <c r="T2">
        <v>1431</v>
      </c>
      <c r="U2">
        <v>7715.9</v>
      </c>
      <c r="V2">
        <v>42700</v>
      </c>
      <c r="W2">
        <v>2682.3</v>
      </c>
      <c r="X2">
        <v>13298.6</v>
      </c>
      <c r="Y2">
        <v>2839.5</v>
      </c>
      <c r="Z2">
        <v>90944.3</v>
      </c>
      <c r="AA2">
        <v>637.1</v>
      </c>
      <c r="AB2">
        <v>1004</v>
      </c>
      <c r="AC2">
        <v>9280.2000000000007</v>
      </c>
      <c r="AD2">
        <v>1037.0999999999999</v>
      </c>
      <c r="AE2">
        <v>1900.9</v>
      </c>
      <c r="AF2">
        <v>708.2</v>
      </c>
      <c r="AG2">
        <v>1328.9</v>
      </c>
      <c r="AH2">
        <v>977.6</v>
      </c>
      <c r="AI2">
        <v>500.9</v>
      </c>
      <c r="AJ2">
        <v>204.9</v>
      </c>
      <c r="AK2">
        <v>260.3</v>
      </c>
      <c r="AL2">
        <v>608.1</v>
      </c>
      <c r="AM2">
        <v>302</v>
      </c>
      <c r="AN2">
        <v>1192.9000000000001</v>
      </c>
      <c r="AO2">
        <v>834.6</v>
      </c>
      <c r="AP2">
        <v>2057.3000000000002</v>
      </c>
      <c r="AQ2">
        <v>393.7</v>
      </c>
      <c r="AR2">
        <v>1529.2</v>
      </c>
      <c r="AS2">
        <v>214</v>
      </c>
      <c r="AT2">
        <v>62451.3</v>
      </c>
      <c r="AU2">
        <v>5305.4</v>
      </c>
      <c r="AV2">
        <v>1</v>
      </c>
      <c r="AW2" t="s">
        <v>49</v>
      </c>
      <c r="AX2">
        <v>1</v>
      </c>
    </row>
    <row r="3" spans="1:50" x14ac:dyDescent="0.2">
      <c r="A3" s="2">
        <v>40637</v>
      </c>
      <c r="B3">
        <v>25023.3</v>
      </c>
      <c r="C3">
        <v>121.06</v>
      </c>
      <c r="D3">
        <v>3930000</v>
      </c>
      <c r="E3">
        <v>15770</v>
      </c>
      <c r="F3">
        <v>11150</v>
      </c>
      <c r="G3">
        <v>38.639933501073401</v>
      </c>
      <c r="H3">
        <v>16719.423728813501</v>
      </c>
      <c r="I3">
        <v>677797.46327683597</v>
      </c>
      <c r="J3">
        <v>2956644.46327683</v>
      </c>
      <c r="K3">
        <v>1449106.70088442</v>
      </c>
      <c r="L3">
        <v>1451.8</v>
      </c>
      <c r="M3">
        <v>705.5</v>
      </c>
      <c r="N3">
        <v>531.5</v>
      </c>
      <c r="O3">
        <v>237.5</v>
      </c>
      <c r="P3">
        <v>5636.1</v>
      </c>
      <c r="Q3">
        <v>1207.5999999999999</v>
      </c>
      <c r="R3">
        <v>217.6</v>
      </c>
      <c r="S3">
        <v>14468</v>
      </c>
      <c r="T3">
        <v>1450.5</v>
      </c>
      <c r="U3">
        <v>7716.5</v>
      </c>
      <c r="V3">
        <v>44013.7</v>
      </c>
      <c r="W3">
        <v>2674.4</v>
      </c>
      <c r="X3">
        <v>13562</v>
      </c>
      <c r="Y3">
        <v>2865.2</v>
      </c>
      <c r="Z3">
        <v>91788.3</v>
      </c>
      <c r="AA3">
        <v>637.1</v>
      </c>
      <c r="AB3">
        <v>1004</v>
      </c>
      <c r="AC3">
        <v>9421.6</v>
      </c>
      <c r="AD3">
        <v>1059.7</v>
      </c>
      <c r="AE3">
        <v>1947.4</v>
      </c>
      <c r="AF3">
        <v>709.7</v>
      </c>
      <c r="AG3">
        <v>1331.6</v>
      </c>
      <c r="AH3">
        <v>991.6</v>
      </c>
      <c r="AI3">
        <v>503.4</v>
      </c>
      <c r="AJ3">
        <v>206.9</v>
      </c>
      <c r="AK3">
        <v>261.5</v>
      </c>
      <c r="AL3">
        <v>625.9</v>
      </c>
      <c r="AM3">
        <v>303</v>
      </c>
      <c r="AN3">
        <v>1206.2</v>
      </c>
      <c r="AO3">
        <v>833.9</v>
      </c>
      <c r="AP3">
        <v>2075.1</v>
      </c>
      <c r="AQ3">
        <v>391.2</v>
      </c>
      <c r="AR3">
        <v>1572.4</v>
      </c>
      <c r="AS3">
        <v>222.5</v>
      </c>
      <c r="AT3">
        <v>62922.5</v>
      </c>
      <c r="AU3">
        <v>5501.6</v>
      </c>
      <c r="AV3">
        <v>1</v>
      </c>
      <c r="AW3" t="s">
        <v>49</v>
      </c>
      <c r="AX3">
        <v>1</v>
      </c>
    </row>
    <row r="4" spans="1:50" x14ac:dyDescent="0.2">
      <c r="A4" s="2">
        <v>40638</v>
      </c>
      <c r="B4">
        <v>25550.400000000001</v>
      </c>
      <c r="C4">
        <v>122.22</v>
      </c>
      <c r="D4">
        <v>3930000</v>
      </c>
      <c r="E4">
        <v>15800</v>
      </c>
      <c r="F4">
        <v>11200</v>
      </c>
      <c r="G4">
        <v>38.684553180395397</v>
      </c>
      <c r="H4">
        <v>16734.677966101601</v>
      </c>
      <c r="I4">
        <v>679436.12429378496</v>
      </c>
      <c r="J4">
        <v>2959672.7446327698</v>
      </c>
      <c r="K4">
        <v>1453099.7146000999</v>
      </c>
      <c r="L4">
        <v>1457.7</v>
      </c>
      <c r="M4">
        <v>705.5</v>
      </c>
      <c r="N4">
        <v>533</v>
      </c>
      <c r="O4">
        <v>242.3</v>
      </c>
      <c r="P4">
        <v>5726.4</v>
      </c>
      <c r="Q4">
        <v>1207.5999999999999</v>
      </c>
      <c r="R4">
        <v>217.6</v>
      </c>
      <c r="S4">
        <v>14478.5</v>
      </c>
      <c r="T4">
        <v>1477.5</v>
      </c>
      <c r="U4">
        <v>7609.6</v>
      </c>
      <c r="V4">
        <v>44456.3</v>
      </c>
      <c r="W4">
        <v>2692.8</v>
      </c>
      <c r="X4">
        <v>13951.8</v>
      </c>
      <c r="Y4">
        <v>2927.8</v>
      </c>
      <c r="Z4">
        <v>93225.600000000006</v>
      </c>
      <c r="AA4">
        <v>637.1</v>
      </c>
      <c r="AB4">
        <v>1004</v>
      </c>
      <c r="AC4">
        <v>9611.9</v>
      </c>
      <c r="AD4">
        <v>1078.4000000000001</v>
      </c>
      <c r="AE4">
        <v>2017.7</v>
      </c>
      <c r="AF4">
        <v>772.1</v>
      </c>
      <c r="AG4">
        <v>1334.7</v>
      </c>
      <c r="AH4">
        <v>1001.7</v>
      </c>
      <c r="AI4">
        <v>504.9</v>
      </c>
      <c r="AJ4">
        <v>209.4</v>
      </c>
      <c r="AK4">
        <v>263.89999999999998</v>
      </c>
      <c r="AL4">
        <v>641.20000000000005</v>
      </c>
      <c r="AM4">
        <v>304.3</v>
      </c>
      <c r="AN4">
        <v>1204.5</v>
      </c>
      <c r="AO4">
        <v>836.9</v>
      </c>
      <c r="AP4">
        <v>2064.6</v>
      </c>
      <c r="AQ4">
        <v>391.8</v>
      </c>
      <c r="AR4">
        <v>1620.3</v>
      </c>
      <c r="AS4">
        <v>231.4</v>
      </c>
      <c r="AT4">
        <v>63342.9</v>
      </c>
      <c r="AU4">
        <v>5717.2</v>
      </c>
      <c r="AV4">
        <v>1</v>
      </c>
      <c r="AW4" t="s">
        <v>49</v>
      </c>
      <c r="AX4">
        <v>1</v>
      </c>
    </row>
    <row r="5" spans="1:50" x14ac:dyDescent="0.2">
      <c r="A5" s="2">
        <v>40639</v>
      </c>
      <c r="B5">
        <v>25885.1</v>
      </c>
      <c r="C5">
        <v>122.3</v>
      </c>
      <c r="D5">
        <v>3975000</v>
      </c>
      <c r="E5">
        <v>16000</v>
      </c>
      <c r="F5">
        <v>11250</v>
      </c>
      <c r="G5">
        <v>38.728732525457602</v>
      </c>
      <c r="H5">
        <v>16749.715254237199</v>
      </c>
      <c r="I5">
        <v>681009.13220338896</v>
      </c>
      <c r="J5">
        <v>2962638.2623728798</v>
      </c>
      <c r="K5">
        <v>1457059.5015767301</v>
      </c>
      <c r="L5">
        <v>1458.5</v>
      </c>
      <c r="M5">
        <v>713.4</v>
      </c>
      <c r="N5">
        <v>538.79999999999995</v>
      </c>
      <c r="O5">
        <v>240</v>
      </c>
      <c r="P5">
        <v>5648.3</v>
      </c>
      <c r="Q5">
        <v>1207.5999999999999</v>
      </c>
      <c r="R5">
        <v>217.6</v>
      </c>
      <c r="S5">
        <v>14472.4</v>
      </c>
      <c r="T5">
        <v>1492.2</v>
      </c>
      <c r="U5">
        <v>7606.3</v>
      </c>
      <c r="V5">
        <v>43846.5</v>
      </c>
      <c r="W5">
        <v>2693.9</v>
      </c>
      <c r="X5">
        <v>14328.2</v>
      </c>
      <c r="Y5">
        <v>2989.1</v>
      </c>
      <c r="Z5">
        <v>94023.8</v>
      </c>
      <c r="AA5">
        <v>637.1</v>
      </c>
      <c r="AB5">
        <v>1004</v>
      </c>
      <c r="AC5">
        <v>9699.2999999999993</v>
      </c>
      <c r="AD5">
        <v>1088.7</v>
      </c>
      <c r="AE5">
        <v>2081.4</v>
      </c>
      <c r="AF5">
        <v>774.5</v>
      </c>
      <c r="AG5">
        <v>1344.3</v>
      </c>
      <c r="AH5">
        <v>1019</v>
      </c>
      <c r="AI5">
        <v>510</v>
      </c>
      <c r="AJ5">
        <v>211.9</v>
      </c>
      <c r="AK5">
        <v>266.60000000000002</v>
      </c>
      <c r="AL5">
        <v>645.9</v>
      </c>
      <c r="AM5">
        <v>307</v>
      </c>
      <c r="AN5">
        <v>1191.3</v>
      </c>
      <c r="AO5">
        <v>843.9</v>
      </c>
      <c r="AP5">
        <v>2050.8000000000002</v>
      </c>
      <c r="AQ5">
        <v>396.2</v>
      </c>
      <c r="AR5">
        <v>1612.6</v>
      </c>
      <c r="AS5">
        <v>237.4</v>
      </c>
      <c r="AT5">
        <v>63813</v>
      </c>
      <c r="AU5">
        <v>5871</v>
      </c>
      <c r="AV5">
        <v>1</v>
      </c>
      <c r="AW5" t="s">
        <v>49</v>
      </c>
      <c r="AX5">
        <v>1</v>
      </c>
    </row>
    <row r="6" spans="1:50" x14ac:dyDescent="0.2">
      <c r="A6" s="2">
        <v>40642</v>
      </c>
      <c r="B6">
        <v>26222.7</v>
      </c>
      <c r="C6">
        <v>122.86</v>
      </c>
      <c r="D6">
        <v>4020000</v>
      </c>
      <c r="E6">
        <v>16200</v>
      </c>
      <c r="F6">
        <v>11250</v>
      </c>
      <c r="G6">
        <v>38.858628555084699</v>
      </c>
      <c r="H6">
        <v>16793.525423728799</v>
      </c>
      <c r="I6">
        <v>685334.23728813499</v>
      </c>
      <c r="J6">
        <v>2971158.2338983002</v>
      </c>
      <c r="K6">
        <v>1468739.5020723201</v>
      </c>
      <c r="L6">
        <v>1462.95</v>
      </c>
      <c r="M6">
        <v>736.2</v>
      </c>
      <c r="N6">
        <v>551.70000000000005</v>
      </c>
      <c r="O6">
        <v>235.1</v>
      </c>
      <c r="P6">
        <v>5631.9</v>
      </c>
      <c r="Q6">
        <v>1207.5999999999999</v>
      </c>
      <c r="R6">
        <v>217.6</v>
      </c>
      <c r="S6">
        <v>14499.4</v>
      </c>
      <c r="T6">
        <v>1517.9</v>
      </c>
      <c r="U6">
        <v>7817.7</v>
      </c>
      <c r="V6">
        <v>44143.9</v>
      </c>
      <c r="W6">
        <v>2698.9</v>
      </c>
      <c r="X6">
        <v>14782.1</v>
      </c>
      <c r="Y6">
        <v>3009.1</v>
      </c>
      <c r="Z6">
        <v>93441.3</v>
      </c>
      <c r="AA6">
        <v>637.1</v>
      </c>
      <c r="AB6">
        <v>1004</v>
      </c>
      <c r="AC6">
        <v>9508.1</v>
      </c>
      <c r="AD6">
        <v>1096.0999999999999</v>
      </c>
      <c r="AE6">
        <v>2137.3000000000002</v>
      </c>
      <c r="AF6">
        <v>772.4</v>
      </c>
      <c r="AG6">
        <v>1355.9</v>
      </c>
      <c r="AH6">
        <v>1028.0999999999999</v>
      </c>
      <c r="AI6">
        <v>508.5</v>
      </c>
      <c r="AJ6">
        <v>214.3</v>
      </c>
      <c r="AK6">
        <v>267.3</v>
      </c>
      <c r="AL6">
        <v>647.20000000000005</v>
      </c>
      <c r="AM6">
        <v>308.60000000000002</v>
      </c>
      <c r="AN6">
        <v>1169.5999999999999</v>
      </c>
      <c r="AO6">
        <v>924.1</v>
      </c>
      <c r="AP6">
        <v>2041.3</v>
      </c>
      <c r="AQ6">
        <v>399.8</v>
      </c>
      <c r="AR6">
        <v>1584.5</v>
      </c>
      <c r="AS6">
        <v>241.3</v>
      </c>
      <c r="AT6">
        <v>64043.9</v>
      </c>
      <c r="AU6">
        <v>6071.3</v>
      </c>
      <c r="AV6">
        <v>2</v>
      </c>
      <c r="AW6" t="s">
        <v>49</v>
      </c>
      <c r="AX6">
        <v>2</v>
      </c>
    </row>
    <row r="7" spans="1:50" x14ac:dyDescent="0.2">
      <c r="A7" s="2">
        <v>40643</v>
      </c>
      <c r="B7">
        <v>26002.6</v>
      </c>
      <c r="C7">
        <v>123.42</v>
      </c>
      <c r="D7">
        <v>4040000</v>
      </c>
      <c r="E7">
        <v>16250</v>
      </c>
      <c r="F7">
        <v>11260</v>
      </c>
      <c r="G7">
        <v>38.9010465631073</v>
      </c>
      <c r="H7">
        <v>16807.6949152542</v>
      </c>
      <c r="I7">
        <v>686644.63276836101</v>
      </c>
      <c r="J7">
        <v>2973872.69717514</v>
      </c>
      <c r="K7">
        <v>1472566.3820927499</v>
      </c>
      <c r="L7">
        <v>1467.4</v>
      </c>
      <c r="M7">
        <v>739.7</v>
      </c>
      <c r="N7">
        <v>607.29999999999995</v>
      </c>
      <c r="O7">
        <v>226.6</v>
      </c>
      <c r="P7">
        <v>5524.6</v>
      </c>
      <c r="Q7">
        <v>1207.5999999999999</v>
      </c>
      <c r="R7">
        <v>217.6</v>
      </c>
      <c r="S7">
        <v>14499.4</v>
      </c>
      <c r="T7">
        <v>1558.3</v>
      </c>
      <c r="U7">
        <v>7794.6</v>
      </c>
      <c r="V7">
        <v>44016.2</v>
      </c>
      <c r="W7">
        <v>2674.8</v>
      </c>
      <c r="X7">
        <v>14479.8</v>
      </c>
      <c r="Y7">
        <v>3009</v>
      </c>
      <c r="Z7">
        <v>91247.4</v>
      </c>
      <c r="AA7">
        <v>637.1</v>
      </c>
      <c r="AB7">
        <v>1004</v>
      </c>
      <c r="AC7">
        <v>9239.4</v>
      </c>
      <c r="AD7">
        <v>1097.0999999999999</v>
      </c>
      <c r="AE7">
        <v>2089.5</v>
      </c>
      <c r="AF7">
        <v>772.6</v>
      </c>
      <c r="AG7">
        <v>1357</v>
      </c>
      <c r="AH7">
        <v>1036.2</v>
      </c>
      <c r="AI7">
        <v>505.6</v>
      </c>
      <c r="AJ7">
        <v>215.2</v>
      </c>
      <c r="AK7">
        <v>266.60000000000002</v>
      </c>
      <c r="AL7">
        <v>632.6</v>
      </c>
      <c r="AM7">
        <v>308.7</v>
      </c>
      <c r="AN7">
        <v>1137.0999999999999</v>
      </c>
      <c r="AO7">
        <v>951.9</v>
      </c>
      <c r="AP7">
        <v>2039.7</v>
      </c>
      <c r="AQ7">
        <v>399</v>
      </c>
      <c r="AR7">
        <v>1565.1</v>
      </c>
      <c r="AS7">
        <v>242</v>
      </c>
      <c r="AT7">
        <v>63793</v>
      </c>
      <c r="AU7">
        <v>6060</v>
      </c>
      <c r="AV7">
        <v>2</v>
      </c>
      <c r="AW7" t="s">
        <v>50</v>
      </c>
      <c r="AX7">
        <v>3</v>
      </c>
    </row>
    <row r="8" spans="1:50" x14ac:dyDescent="0.2">
      <c r="A8" s="2">
        <v>40644</v>
      </c>
      <c r="B8">
        <v>26145.200000000001</v>
      </c>
      <c r="C8">
        <v>123.98</v>
      </c>
      <c r="D8">
        <v>4060000</v>
      </c>
      <c r="E8">
        <v>16250</v>
      </c>
      <c r="F8">
        <v>11250</v>
      </c>
      <c r="G8">
        <v>38.943024236870002</v>
      </c>
      <c r="H8">
        <v>16821.647457627099</v>
      </c>
      <c r="I8">
        <v>687889.37514124205</v>
      </c>
      <c r="J8">
        <v>2976524.39683615</v>
      </c>
      <c r="K8">
        <v>1476360.0353741201</v>
      </c>
      <c r="L8">
        <v>1452.9</v>
      </c>
      <c r="M8">
        <v>739.7</v>
      </c>
      <c r="N8">
        <v>613.1</v>
      </c>
      <c r="O8">
        <v>222.7</v>
      </c>
      <c r="P8">
        <v>5539.9</v>
      </c>
      <c r="Q8">
        <v>1207.5999999999999</v>
      </c>
      <c r="R8">
        <v>217.6</v>
      </c>
      <c r="S8">
        <v>14499.4</v>
      </c>
      <c r="T8">
        <v>1601.8</v>
      </c>
      <c r="U8">
        <v>7830.5</v>
      </c>
      <c r="V8">
        <v>43929.599999999999</v>
      </c>
      <c r="W8">
        <v>2671</v>
      </c>
      <c r="X8">
        <v>14426.4</v>
      </c>
      <c r="Y8">
        <v>3027.9</v>
      </c>
      <c r="Z8">
        <v>90849.2</v>
      </c>
      <c r="AA8">
        <v>637.1</v>
      </c>
      <c r="AB8">
        <v>1004</v>
      </c>
      <c r="AC8">
        <v>9363.4</v>
      </c>
      <c r="AD8">
        <v>1096.5</v>
      </c>
      <c r="AE8">
        <v>2143.6999999999998</v>
      </c>
      <c r="AF8">
        <v>751.7</v>
      </c>
      <c r="AG8">
        <v>1360.6</v>
      </c>
      <c r="AH8">
        <v>1056.9000000000001</v>
      </c>
      <c r="AI8">
        <v>505</v>
      </c>
      <c r="AJ8">
        <v>214.8</v>
      </c>
      <c r="AK8">
        <v>265.5</v>
      </c>
      <c r="AL8">
        <v>640.70000000000005</v>
      </c>
      <c r="AM8">
        <v>311.8</v>
      </c>
      <c r="AN8">
        <v>1147.2</v>
      </c>
      <c r="AO8">
        <v>950.6</v>
      </c>
      <c r="AP8">
        <v>2042.8</v>
      </c>
      <c r="AQ8">
        <v>398.1</v>
      </c>
      <c r="AR8">
        <v>1545.7</v>
      </c>
      <c r="AS8">
        <v>250.5</v>
      </c>
      <c r="AT8">
        <v>64427.3</v>
      </c>
      <c r="AU8">
        <v>6008.4</v>
      </c>
      <c r="AV8">
        <v>1</v>
      </c>
      <c r="AW8" t="s">
        <v>49</v>
      </c>
      <c r="AX8">
        <v>1</v>
      </c>
    </row>
    <row r="9" spans="1:50" x14ac:dyDescent="0.2">
      <c r="A9" s="2">
        <v>40645</v>
      </c>
      <c r="B9">
        <v>26412.7</v>
      </c>
      <c r="C9">
        <v>120.92</v>
      </c>
      <c r="D9">
        <v>4140000</v>
      </c>
      <c r="E9">
        <v>16200</v>
      </c>
      <c r="F9">
        <v>11250</v>
      </c>
      <c r="G9">
        <v>38.984561576372798</v>
      </c>
      <c r="H9">
        <v>16835.383050847398</v>
      </c>
      <c r="I9">
        <v>689068.46440677904</v>
      </c>
      <c r="J9">
        <v>2979113.3328813501</v>
      </c>
      <c r="K9">
        <v>1480120.4619164499</v>
      </c>
      <c r="L9">
        <v>1454.9</v>
      </c>
      <c r="M9">
        <v>739.7</v>
      </c>
      <c r="N9">
        <v>602.79999999999995</v>
      </c>
      <c r="O9">
        <v>217.2</v>
      </c>
      <c r="P9">
        <v>5571</v>
      </c>
      <c r="Q9">
        <v>1255.5</v>
      </c>
      <c r="R9">
        <v>217.6</v>
      </c>
      <c r="S9">
        <v>14499.4</v>
      </c>
      <c r="T9">
        <v>1576.5</v>
      </c>
      <c r="U9">
        <v>7925.2</v>
      </c>
      <c r="V9">
        <v>44518.6</v>
      </c>
      <c r="W9">
        <v>2654.4</v>
      </c>
      <c r="X9">
        <v>14533</v>
      </c>
      <c r="Y9">
        <v>3036</v>
      </c>
      <c r="Z9">
        <v>90767.9</v>
      </c>
      <c r="AA9">
        <v>637.1</v>
      </c>
      <c r="AB9">
        <v>1004</v>
      </c>
      <c r="AC9">
        <v>9252.6</v>
      </c>
      <c r="AD9">
        <v>1090.4000000000001</v>
      </c>
      <c r="AE9">
        <v>2177.1</v>
      </c>
      <c r="AF9">
        <v>750.1</v>
      </c>
      <c r="AG9">
        <v>1358.5</v>
      </c>
      <c r="AH9">
        <v>1058.0999999999999</v>
      </c>
      <c r="AI9">
        <v>505.9</v>
      </c>
      <c r="AJ9">
        <v>216.1</v>
      </c>
      <c r="AK9">
        <v>265.8</v>
      </c>
      <c r="AL9">
        <v>641.4</v>
      </c>
      <c r="AM9">
        <v>320.8</v>
      </c>
      <c r="AN9">
        <v>1141.4000000000001</v>
      </c>
      <c r="AO9">
        <v>949.8</v>
      </c>
      <c r="AP9">
        <v>2051.9</v>
      </c>
      <c r="AQ9">
        <v>404.9</v>
      </c>
      <c r="AR9">
        <v>1539</v>
      </c>
      <c r="AS9">
        <v>259.89999999999998</v>
      </c>
      <c r="AT9">
        <v>65908.7</v>
      </c>
      <c r="AU9">
        <v>5834.9</v>
      </c>
      <c r="AV9">
        <v>1</v>
      </c>
      <c r="AW9" t="s">
        <v>49</v>
      </c>
      <c r="AX9">
        <v>1</v>
      </c>
    </row>
    <row r="10" spans="1:50" x14ac:dyDescent="0.2">
      <c r="A10" s="2">
        <v>40646</v>
      </c>
      <c r="B10">
        <v>26541.9</v>
      </c>
      <c r="C10">
        <v>122.88</v>
      </c>
      <c r="D10">
        <v>4140000</v>
      </c>
      <c r="E10">
        <v>16350</v>
      </c>
      <c r="F10">
        <v>11350</v>
      </c>
      <c r="G10">
        <v>39.025658581615801</v>
      </c>
      <c r="H10">
        <v>16848.901694915199</v>
      </c>
      <c r="I10">
        <v>690181.90056497103</v>
      </c>
      <c r="J10">
        <v>2981639.5053107301</v>
      </c>
      <c r="K10">
        <v>1483847.6617197299</v>
      </c>
      <c r="L10">
        <v>1471.7</v>
      </c>
      <c r="M10">
        <v>739.6</v>
      </c>
      <c r="N10">
        <v>587.4</v>
      </c>
      <c r="O10">
        <v>225.6</v>
      </c>
      <c r="P10">
        <v>5496.5</v>
      </c>
      <c r="Q10">
        <v>1305.3</v>
      </c>
      <c r="R10">
        <v>217.6</v>
      </c>
      <c r="S10">
        <v>14004</v>
      </c>
      <c r="T10">
        <v>1546.2</v>
      </c>
      <c r="U10">
        <v>7934.4</v>
      </c>
      <c r="V10">
        <v>44551.6</v>
      </c>
      <c r="W10">
        <v>2644.3</v>
      </c>
      <c r="X10">
        <v>14440.8</v>
      </c>
      <c r="Y10">
        <v>3070.7</v>
      </c>
      <c r="Z10">
        <v>90307.199999999997</v>
      </c>
      <c r="AA10">
        <v>637.1</v>
      </c>
      <c r="AB10">
        <v>1004</v>
      </c>
      <c r="AC10">
        <v>9155.7000000000007</v>
      </c>
      <c r="AD10">
        <v>1087.9000000000001</v>
      </c>
      <c r="AE10">
        <v>2204.9</v>
      </c>
      <c r="AF10">
        <v>747.8</v>
      </c>
      <c r="AG10">
        <v>1370.1</v>
      </c>
      <c r="AH10">
        <v>1059.2</v>
      </c>
      <c r="AI10">
        <v>507.1</v>
      </c>
      <c r="AJ10">
        <v>215.2</v>
      </c>
      <c r="AK10">
        <v>265.10000000000002</v>
      </c>
      <c r="AL10">
        <v>636.79999999999995</v>
      </c>
      <c r="AM10">
        <v>328</v>
      </c>
      <c r="AN10">
        <v>1156.8</v>
      </c>
      <c r="AO10">
        <v>949.8</v>
      </c>
      <c r="AP10">
        <v>2077.4</v>
      </c>
      <c r="AQ10">
        <v>409.1</v>
      </c>
      <c r="AR10">
        <v>1590.8</v>
      </c>
      <c r="AS10">
        <v>258.7</v>
      </c>
      <c r="AT10">
        <v>67066.899999999994</v>
      </c>
      <c r="AU10">
        <v>5628.1</v>
      </c>
      <c r="AV10">
        <v>1</v>
      </c>
      <c r="AW10" t="s">
        <v>49</v>
      </c>
      <c r="AX10">
        <v>1</v>
      </c>
    </row>
    <row r="11" spans="1:50" x14ac:dyDescent="0.2">
      <c r="A11" s="2">
        <v>40649</v>
      </c>
      <c r="B11">
        <v>26675.9</v>
      </c>
      <c r="C11">
        <v>122.45666666666671</v>
      </c>
      <c r="D11">
        <v>4200000</v>
      </c>
      <c r="E11">
        <v>16350</v>
      </c>
      <c r="F11">
        <v>11350</v>
      </c>
      <c r="G11">
        <v>39.146307591785302</v>
      </c>
      <c r="H11">
        <v>16888.155932203299</v>
      </c>
      <c r="I11">
        <v>693128.29039548</v>
      </c>
      <c r="J11">
        <v>2988841.44090395</v>
      </c>
      <c r="K11">
        <v>1494829.9006952499</v>
      </c>
      <c r="L11">
        <v>1482</v>
      </c>
      <c r="M11">
        <v>739.6</v>
      </c>
      <c r="N11">
        <v>572.29999999999995</v>
      </c>
      <c r="O11">
        <v>228.1</v>
      </c>
      <c r="P11">
        <v>5487.4</v>
      </c>
      <c r="Q11">
        <v>1357.3</v>
      </c>
      <c r="R11">
        <v>217.6</v>
      </c>
      <c r="S11">
        <v>13529.9</v>
      </c>
      <c r="T11">
        <v>1535.2</v>
      </c>
      <c r="U11">
        <v>7927.5</v>
      </c>
      <c r="V11">
        <v>44722.1</v>
      </c>
      <c r="W11">
        <v>2652.6</v>
      </c>
      <c r="X11">
        <v>14510.3</v>
      </c>
      <c r="Y11">
        <v>3063.3</v>
      </c>
      <c r="Z11">
        <v>90818.2</v>
      </c>
      <c r="AA11">
        <v>635.70000000000005</v>
      </c>
      <c r="AB11">
        <v>1004</v>
      </c>
      <c r="AC11">
        <v>9367.7000000000007</v>
      </c>
      <c r="AD11">
        <v>1086</v>
      </c>
      <c r="AE11">
        <v>2203.6</v>
      </c>
      <c r="AF11">
        <v>748.1</v>
      </c>
      <c r="AG11">
        <v>1394</v>
      </c>
      <c r="AH11">
        <v>1054.8</v>
      </c>
      <c r="AI11">
        <v>508</v>
      </c>
      <c r="AJ11">
        <v>214.3</v>
      </c>
      <c r="AK11">
        <v>265.2</v>
      </c>
      <c r="AL11">
        <v>639.5</v>
      </c>
      <c r="AM11">
        <v>329.7</v>
      </c>
      <c r="AN11">
        <v>1163.2</v>
      </c>
      <c r="AO11">
        <v>952</v>
      </c>
      <c r="AP11">
        <v>2111</v>
      </c>
      <c r="AQ11">
        <v>416.4</v>
      </c>
      <c r="AR11">
        <v>1629.1</v>
      </c>
      <c r="AS11">
        <v>252.6</v>
      </c>
      <c r="AT11">
        <v>67440.3</v>
      </c>
      <c r="AU11">
        <v>5752.8</v>
      </c>
      <c r="AV11">
        <v>2</v>
      </c>
      <c r="AW11" t="s">
        <v>49</v>
      </c>
      <c r="AX11">
        <v>2</v>
      </c>
    </row>
    <row r="12" spans="1:50" x14ac:dyDescent="0.2">
      <c r="A12" s="2">
        <v>40650</v>
      </c>
      <c r="B12">
        <v>26446.6</v>
      </c>
      <c r="C12">
        <v>122.0333333333333</v>
      </c>
      <c r="D12">
        <v>4300000</v>
      </c>
      <c r="E12">
        <v>16250</v>
      </c>
      <c r="F12">
        <v>11250</v>
      </c>
      <c r="G12">
        <v>39.185643259988701</v>
      </c>
      <c r="H12">
        <v>16900.806779661001</v>
      </c>
      <c r="I12">
        <v>693979.11412429297</v>
      </c>
      <c r="J12">
        <v>2991116.5588700501</v>
      </c>
      <c r="K12">
        <v>1498424.19354232</v>
      </c>
      <c r="L12">
        <v>1492.3</v>
      </c>
      <c r="M12">
        <v>739.6</v>
      </c>
      <c r="N12">
        <v>561.29999999999995</v>
      </c>
      <c r="O12">
        <v>224.6</v>
      </c>
      <c r="P12">
        <v>5585.4</v>
      </c>
      <c r="Q12">
        <v>1411.2</v>
      </c>
      <c r="R12">
        <v>217.6</v>
      </c>
      <c r="S12">
        <v>13765.8</v>
      </c>
      <c r="T12">
        <v>1543.9</v>
      </c>
      <c r="U12">
        <v>7842.1</v>
      </c>
      <c r="V12">
        <v>44539.199999999997</v>
      </c>
      <c r="W12">
        <v>2645.1</v>
      </c>
      <c r="X12">
        <v>14207.8</v>
      </c>
      <c r="Y12">
        <v>3039.5</v>
      </c>
      <c r="Z12">
        <v>91000.1</v>
      </c>
      <c r="AA12">
        <v>625.20000000000005</v>
      </c>
      <c r="AB12">
        <v>1004</v>
      </c>
      <c r="AC12">
        <v>9237.9</v>
      </c>
      <c r="AD12">
        <v>1084.4000000000001</v>
      </c>
      <c r="AE12">
        <v>2208.9</v>
      </c>
      <c r="AF12">
        <v>745.4</v>
      </c>
      <c r="AG12">
        <v>1394.4</v>
      </c>
      <c r="AH12">
        <v>1064.8</v>
      </c>
      <c r="AI12">
        <v>507.9</v>
      </c>
      <c r="AJ12">
        <v>213.6</v>
      </c>
      <c r="AK12">
        <v>264.5</v>
      </c>
      <c r="AL12">
        <v>639.5</v>
      </c>
      <c r="AM12">
        <v>322.7</v>
      </c>
      <c r="AN12">
        <v>1150.2</v>
      </c>
      <c r="AO12">
        <v>958.3</v>
      </c>
      <c r="AP12">
        <v>2080.4</v>
      </c>
      <c r="AQ12">
        <v>420.6</v>
      </c>
      <c r="AR12">
        <v>1693.9</v>
      </c>
      <c r="AS12">
        <v>258.60000000000002</v>
      </c>
      <c r="AT12">
        <v>66231.5</v>
      </c>
      <c r="AU12">
        <v>5679.8</v>
      </c>
      <c r="AV12">
        <v>3</v>
      </c>
      <c r="AW12" t="s">
        <v>50</v>
      </c>
      <c r="AX12">
        <v>4</v>
      </c>
    </row>
    <row r="13" spans="1:50" x14ac:dyDescent="0.2">
      <c r="A13" s="2">
        <v>40651</v>
      </c>
      <c r="B13">
        <v>26429.200000000001</v>
      </c>
      <c r="C13">
        <v>121.61</v>
      </c>
      <c r="D13">
        <v>4300000</v>
      </c>
      <c r="E13">
        <v>16150</v>
      </c>
      <c r="F13">
        <v>11200</v>
      </c>
      <c r="G13">
        <v>39.224538593932202</v>
      </c>
      <c r="H13">
        <v>16913.2406779661</v>
      </c>
      <c r="I13">
        <v>694764.28474576201</v>
      </c>
      <c r="J13">
        <v>2993328.9132203399</v>
      </c>
      <c r="K13">
        <v>1501985.2596503401</v>
      </c>
      <c r="L13">
        <v>1494.5</v>
      </c>
      <c r="M13">
        <v>739.6</v>
      </c>
      <c r="N13">
        <v>556.70000000000005</v>
      </c>
      <c r="O13">
        <v>225.7</v>
      </c>
      <c r="P13">
        <v>5571.6</v>
      </c>
      <c r="Q13">
        <v>1411.2</v>
      </c>
      <c r="R13">
        <v>217.6</v>
      </c>
      <c r="S13">
        <v>13765.8</v>
      </c>
      <c r="T13">
        <v>1556.7</v>
      </c>
      <c r="U13">
        <v>7814.8</v>
      </c>
      <c r="V13">
        <v>44223.6</v>
      </c>
      <c r="W13">
        <v>2639</v>
      </c>
      <c r="X13">
        <v>14138.5</v>
      </c>
      <c r="Y13">
        <v>2996.5</v>
      </c>
      <c r="Z13">
        <v>91568.4</v>
      </c>
      <c r="AA13">
        <v>625.20000000000005</v>
      </c>
      <c r="AB13">
        <v>1004</v>
      </c>
      <c r="AC13">
        <v>9153.7000000000007</v>
      </c>
      <c r="AD13">
        <v>1085.2</v>
      </c>
      <c r="AE13">
        <v>2216.6</v>
      </c>
      <c r="AF13">
        <v>737.9</v>
      </c>
      <c r="AG13">
        <v>1394.2</v>
      </c>
      <c r="AH13">
        <v>1072.4000000000001</v>
      </c>
      <c r="AI13">
        <v>505.8</v>
      </c>
      <c r="AJ13">
        <v>212.7</v>
      </c>
      <c r="AK13">
        <v>262.3</v>
      </c>
      <c r="AL13">
        <v>635.70000000000005</v>
      </c>
      <c r="AM13">
        <v>319.5</v>
      </c>
      <c r="AN13">
        <v>1140</v>
      </c>
      <c r="AO13">
        <v>992.3</v>
      </c>
      <c r="AP13">
        <v>2060</v>
      </c>
      <c r="AQ13">
        <v>421.8</v>
      </c>
      <c r="AR13">
        <v>1750.7</v>
      </c>
      <c r="AS13">
        <v>266.39999999999998</v>
      </c>
      <c r="AT13">
        <v>65621.899999999994</v>
      </c>
      <c r="AU13">
        <v>5691.2</v>
      </c>
      <c r="AV13">
        <v>3</v>
      </c>
      <c r="AW13" t="s">
        <v>50</v>
      </c>
      <c r="AX13">
        <v>4</v>
      </c>
    </row>
    <row r="14" spans="1:50" x14ac:dyDescent="0.2">
      <c r="A14" s="2">
        <v>40652</v>
      </c>
      <c r="B14">
        <v>26215.4</v>
      </c>
      <c r="C14">
        <v>121.33</v>
      </c>
      <c r="D14">
        <v>4370000</v>
      </c>
      <c r="E14">
        <v>16000</v>
      </c>
      <c r="F14">
        <v>11200</v>
      </c>
      <c r="G14">
        <v>39.262993593615803</v>
      </c>
      <c r="H14">
        <v>16925.457627118602</v>
      </c>
      <c r="I14">
        <v>695483.80225988606</v>
      </c>
      <c r="J14">
        <v>2995478.5039547998</v>
      </c>
      <c r="K14">
        <v>1505513.09901931</v>
      </c>
      <c r="L14">
        <v>1498.3</v>
      </c>
      <c r="M14">
        <v>744.7</v>
      </c>
      <c r="N14">
        <v>554.9</v>
      </c>
      <c r="O14">
        <v>217.1</v>
      </c>
      <c r="P14">
        <v>5504.9</v>
      </c>
      <c r="Q14">
        <v>1411.2</v>
      </c>
      <c r="R14">
        <v>217.6</v>
      </c>
      <c r="S14">
        <v>13765.5</v>
      </c>
      <c r="T14">
        <v>1558.4</v>
      </c>
      <c r="U14">
        <v>7780</v>
      </c>
      <c r="V14">
        <v>43739.7</v>
      </c>
      <c r="W14">
        <v>2632.9</v>
      </c>
      <c r="X14">
        <v>13899.4</v>
      </c>
      <c r="Y14">
        <v>2988.1</v>
      </c>
      <c r="Z14">
        <v>91122.7</v>
      </c>
      <c r="AA14">
        <v>624.79999999999995</v>
      </c>
      <c r="AB14">
        <v>868</v>
      </c>
      <c r="AC14">
        <v>9003.4</v>
      </c>
      <c r="AD14">
        <v>1081</v>
      </c>
      <c r="AE14">
        <v>2183.6</v>
      </c>
      <c r="AF14">
        <v>735.3</v>
      </c>
      <c r="AG14">
        <v>1393.9</v>
      </c>
      <c r="AH14">
        <v>1075</v>
      </c>
      <c r="AI14">
        <v>503.4</v>
      </c>
      <c r="AJ14">
        <v>211.9</v>
      </c>
      <c r="AK14">
        <v>261</v>
      </c>
      <c r="AL14">
        <v>620.79999999999995</v>
      </c>
      <c r="AM14">
        <v>321.5</v>
      </c>
      <c r="AN14">
        <v>1140.4000000000001</v>
      </c>
      <c r="AO14">
        <v>999.5</v>
      </c>
      <c r="AP14">
        <v>2046.9</v>
      </c>
      <c r="AQ14">
        <v>423.3</v>
      </c>
      <c r="AR14">
        <v>1753.5</v>
      </c>
      <c r="AS14">
        <v>256.10000000000002</v>
      </c>
      <c r="AT14">
        <v>65700.5</v>
      </c>
      <c r="AU14">
        <v>5660.9</v>
      </c>
      <c r="AV14">
        <v>2</v>
      </c>
      <c r="AW14" t="s">
        <v>50</v>
      </c>
      <c r="AX14">
        <v>3</v>
      </c>
    </row>
    <row r="15" spans="1:50" x14ac:dyDescent="0.2">
      <c r="A15" s="2">
        <v>40653</v>
      </c>
      <c r="B15">
        <v>26481.5</v>
      </c>
      <c r="C15">
        <v>123.85</v>
      </c>
      <c r="D15">
        <v>4450000</v>
      </c>
      <c r="E15">
        <v>16100</v>
      </c>
      <c r="F15">
        <v>11220</v>
      </c>
      <c r="G15">
        <v>39.301008259039499</v>
      </c>
      <c r="H15">
        <v>16937.457627118602</v>
      </c>
      <c r="I15">
        <v>696137.66666666605</v>
      </c>
      <c r="J15">
        <v>2997565.3310734401</v>
      </c>
      <c r="K15">
        <v>1509007.71164923</v>
      </c>
      <c r="L15">
        <v>1503.2</v>
      </c>
      <c r="M15">
        <v>744.7</v>
      </c>
      <c r="N15">
        <v>553.5</v>
      </c>
      <c r="O15">
        <v>221.4</v>
      </c>
      <c r="P15">
        <v>5498</v>
      </c>
      <c r="Q15">
        <v>1444.7</v>
      </c>
      <c r="R15">
        <v>217.6</v>
      </c>
      <c r="S15">
        <v>13765.5</v>
      </c>
      <c r="T15">
        <v>1560.4</v>
      </c>
      <c r="U15">
        <v>7695.4</v>
      </c>
      <c r="V15">
        <v>42998.6</v>
      </c>
      <c r="W15">
        <v>2635.1</v>
      </c>
      <c r="X15">
        <v>14164.4</v>
      </c>
      <c r="Y15">
        <v>2966.5</v>
      </c>
      <c r="Z15">
        <v>91301.9</v>
      </c>
      <c r="AA15">
        <v>624.6</v>
      </c>
      <c r="AB15">
        <v>834.7</v>
      </c>
      <c r="AC15">
        <v>9137.6</v>
      </c>
      <c r="AD15">
        <v>1078.7</v>
      </c>
      <c r="AE15">
        <v>2208</v>
      </c>
      <c r="AF15">
        <v>728.6</v>
      </c>
      <c r="AG15">
        <v>1398.9</v>
      </c>
      <c r="AH15">
        <v>1078.8</v>
      </c>
      <c r="AI15">
        <v>499.7</v>
      </c>
      <c r="AJ15">
        <v>211.7</v>
      </c>
      <c r="AK15">
        <v>262.3</v>
      </c>
      <c r="AL15">
        <v>636.4</v>
      </c>
      <c r="AM15">
        <v>325.3</v>
      </c>
      <c r="AN15">
        <v>1153.3</v>
      </c>
      <c r="AO15">
        <v>1003.6</v>
      </c>
      <c r="AP15">
        <v>2036.5</v>
      </c>
      <c r="AQ15">
        <v>427.2</v>
      </c>
      <c r="AR15">
        <v>1741.9</v>
      </c>
      <c r="AS15">
        <v>262.2</v>
      </c>
      <c r="AT15">
        <v>66561</v>
      </c>
      <c r="AU15">
        <v>5808.3</v>
      </c>
      <c r="AV15">
        <v>1</v>
      </c>
      <c r="AW15" t="s">
        <v>49</v>
      </c>
      <c r="AX15">
        <v>1</v>
      </c>
    </row>
    <row r="16" spans="1:50" x14ac:dyDescent="0.2">
      <c r="A16" s="2">
        <v>40656</v>
      </c>
      <c r="B16">
        <v>26610.1</v>
      </c>
      <c r="C16">
        <v>123.7866666666667</v>
      </c>
      <c r="D16">
        <v>4200000</v>
      </c>
      <c r="E16">
        <v>16300</v>
      </c>
      <c r="F16">
        <v>11250</v>
      </c>
      <c r="G16">
        <v>39.412410249751403</v>
      </c>
      <c r="H16">
        <v>16972.155932203299</v>
      </c>
      <c r="I16">
        <v>697705.34124293702</v>
      </c>
      <c r="J16">
        <v>3003449.2307344601</v>
      </c>
      <c r="K16">
        <v>1519292.18910468</v>
      </c>
      <c r="L16">
        <v>1505.9</v>
      </c>
      <c r="M16">
        <v>744.7</v>
      </c>
      <c r="N16">
        <v>551.20000000000005</v>
      </c>
      <c r="O16">
        <v>220.8</v>
      </c>
      <c r="P16">
        <v>5637.8</v>
      </c>
      <c r="Q16">
        <v>1444.7</v>
      </c>
      <c r="R16">
        <v>217.6</v>
      </c>
      <c r="S16">
        <v>13765.5</v>
      </c>
      <c r="T16">
        <v>1560.4</v>
      </c>
      <c r="U16">
        <v>7638.8</v>
      </c>
      <c r="V16">
        <v>43310.400000000001</v>
      </c>
      <c r="W16">
        <v>2650.9</v>
      </c>
      <c r="X16">
        <v>14202.2</v>
      </c>
      <c r="Y16">
        <v>2954.9</v>
      </c>
      <c r="Z16">
        <v>92186.4</v>
      </c>
      <c r="AA16">
        <v>624</v>
      </c>
      <c r="AB16">
        <v>803.7</v>
      </c>
      <c r="AC16">
        <v>9244</v>
      </c>
      <c r="AD16">
        <v>1080</v>
      </c>
      <c r="AE16">
        <v>2186</v>
      </c>
      <c r="AF16">
        <v>726.9</v>
      </c>
      <c r="AG16">
        <v>1401</v>
      </c>
      <c r="AH16">
        <v>1069.2</v>
      </c>
      <c r="AI16">
        <v>498.3</v>
      </c>
      <c r="AJ16">
        <v>209.6</v>
      </c>
      <c r="AK16">
        <v>263.5</v>
      </c>
      <c r="AL16">
        <v>647.6</v>
      </c>
      <c r="AM16">
        <v>328.1</v>
      </c>
      <c r="AN16">
        <v>1156</v>
      </c>
      <c r="AO16">
        <v>1029.2</v>
      </c>
      <c r="AP16">
        <v>2034</v>
      </c>
      <c r="AQ16">
        <v>428.8</v>
      </c>
      <c r="AR16">
        <v>1733</v>
      </c>
      <c r="AS16">
        <v>265</v>
      </c>
      <c r="AT16">
        <v>67186.8</v>
      </c>
      <c r="AU16">
        <v>5836.2</v>
      </c>
      <c r="AV16">
        <v>2</v>
      </c>
      <c r="AW16" t="s">
        <v>49</v>
      </c>
      <c r="AX16">
        <v>2</v>
      </c>
    </row>
    <row r="17" spans="1:50" x14ac:dyDescent="0.2">
      <c r="A17" s="2">
        <v>40657</v>
      </c>
      <c r="B17">
        <v>26539.7</v>
      </c>
      <c r="C17">
        <v>123.7233333333333</v>
      </c>
      <c r="D17">
        <v>4280000</v>
      </c>
      <c r="E17">
        <v>16300</v>
      </c>
      <c r="F17">
        <v>11250</v>
      </c>
      <c r="G17">
        <v>39.448663578135502</v>
      </c>
      <c r="H17">
        <v>16983.2881355932</v>
      </c>
      <c r="I17">
        <v>698096.59322033799</v>
      </c>
      <c r="J17">
        <v>3005285.0033898298</v>
      </c>
      <c r="K17">
        <v>1522653.8947783899</v>
      </c>
      <c r="L17">
        <v>1508.6</v>
      </c>
      <c r="M17">
        <v>744.7</v>
      </c>
      <c r="N17">
        <v>532.1</v>
      </c>
      <c r="O17">
        <v>218.7</v>
      </c>
      <c r="P17">
        <v>5590.5</v>
      </c>
      <c r="Q17">
        <v>1459.2</v>
      </c>
      <c r="R17">
        <v>217.6</v>
      </c>
      <c r="S17">
        <v>13548.8</v>
      </c>
      <c r="T17">
        <v>1562.6</v>
      </c>
      <c r="U17">
        <v>7630.4</v>
      </c>
      <c r="V17">
        <v>43187</v>
      </c>
      <c r="W17">
        <v>2657.9</v>
      </c>
      <c r="X17">
        <v>14188.5</v>
      </c>
      <c r="Y17">
        <v>2942.7</v>
      </c>
      <c r="Z17">
        <v>94180.4</v>
      </c>
      <c r="AA17">
        <v>622.9</v>
      </c>
      <c r="AB17">
        <v>780.6</v>
      </c>
      <c r="AC17">
        <v>9151.2999999999993</v>
      </c>
      <c r="AD17">
        <v>1083</v>
      </c>
      <c r="AE17">
        <v>2159.5</v>
      </c>
      <c r="AF17">
        <v>736.5</v>
      </c>
      <c r="AG17">
        <v>1404.5</v>
      </c>
      <c r="AH17">
        <v>1057.5</v>
      </c>
      <c r="AI17">
        <v>500.4</v>
      </c>
      <c r="AJ17">
        <v>208.8</v>
      </c>
      <c r="AK17">
        <v>264.7</v>
      </c>
      <c r="AL17">
        <v>649.5</v>
      </c>
      <c r="AM17">
        <v>327</v>
      </c>
      <c r="AN17">
        <v>1154.3</v>
      </c>
      <c r="AO17">
        <v>999.9</v>
      </c>
      <c r="AP17">
        <v>2034.6</v>
      </c>
      <c r="AQ17">
        <v>429.2</v>
      </c>
      <c r="AR17">
        <v>1699.2</v>
      </c>
      <c r="AS17">
        <v>260.5</v>
      </c>
      <c r="AT17">
        <v>67028.5</v>
      </c>
      <c r="AU17">
        <v>5767.3</v>
      </c>
      <c r="AV17">
        <v>3</v>
      </c>
      <c r="AW17" t="s">
        <v>50</v>
      </c>
      <c r="AX17">
        <v>4</v>
      </c>
    </row>
    <row r="18" spans="1:50" x14ac:dyDescent="0.2">
      <c r="A18" s="2">
        <v>40658</v>
      </c>
      <c r="B18">
        <v>26261.5</v>
      </c>
      <c r="C18">
        <v>123.66</v>
      </c>
      <c r="D18">
        <v>4350000</v>
      </c>
      <c r="E18">
        <v>16300</v>
      </c>
      <c r="F18">
        <v>11270</v>
      </c>
      <c r="G18">
        <v>39.484476572259801</v>
      </c>
      <c r="H18">
        <v>16994.203389830502</v>
      </c>
      <c r="I18">
        <v>698422.19209039502</v>
      </c>
      <c r="J18">
        <v>3007058.0124293799</v>
      </c>
      <c r="K18">
        <v>1525982.37371306</v>
      </c>
      <c r="L18">
        <v>1503</v>
      </c>
      <c r="M18">
        <v>744.7</v>
      </c>
      <c r="N18">
        <v>532.20000000000005</v>
      </c>
      <c r="O18">
        <v>210.6</v>
      </c>
      <c r="P18">
        <v>5456.9</v>
      </c>
      <c r="Q18">
        <v>1459.2</v>
      </c>
      <c r="R18">
        <v>217.6</v>
      </c>
      <c r="S18">
        <v>13475.7</v>
      </c>
      <c r="T18">
        <v>1586.3</v>
      </c>
      <c r="U18">
        <v>7630.4</v>
      </c>
      <c r="V18">
        <v>42892.3</v>
      </c>
      <c r="W18">
        <v>2617.4</v>
      </c>
      <c r="X18">
        <v>13905.9</v>
      </c>
      <c r="Y18">
        <v>2932.9</v>
      </c>
      <c r="Z18">
        <v>94412.5</v>
      </c>
      <c r="AA18">
        <v>577.79999999999995</v>
      </c>
      <c r="AB18">
        <v>770</v>
      </c>
      <c r="AC18">
        <v>8969.9</v>
      </c>
      <c r="AD18">
        <v>1079.5999999999999</v>
      </c>
      <c r="AE18">
        <v>2138</v>
      </c>
      <c r="AF18">
        <v>731.5</v>
      </c>
      <c r="AG18">
        <v>1402.4</v>
      </c>
      <c r="AH18">
        <v>1052.5999999999999</v>
      </c>
      <c r="AI18">
        <v>500.1</v>
      </c>
      <c r="AJ18">
        <v>207.8</v>
      </c>
      <c r="AK18">
        <v>263.2</v>
      </c>
      <c r="AL18">
        <v>640.9</v>
      </c>
      <c r="AM18">
        <v>325.5</v>
      </c>
      <c r="AN18">
        <v>1152.3</v>
      </c>
      <c r="AO18">
        <v>997.9</v>
      </c>
      <c r="AP18">
        <v>2046.1</v>
      </c>
      <c r="AQ18">
        <v>435</v>
      </c>
      <c r="AR18">
        <v>1736.7</v>
      </c>
      <c r="AS18">
        <v>250.6</v>
      </c>
      <c r="AT18">
        <v>66674.100000000006</v>
      </c>
      <c r="AU18">
        <v>5591.7</v>
      </c>
      <c r="AV18">
        <v>2</v>
      </c>
      <c r="AW18" t="s">
        <v>50</v>
      </c>
      <c r="AX18">
        <v>3</v>
      </c>
    </row>
    <row r="19" spans="1:50" x14ac:dyDescent="0.2">
      <c r="A19" s="2">
        <v>40659</v>
      </c>
      <c r="B19">
        <v>26273.599999999999</v>
      </c>
      <c r="C19">
        <v>124.14</v>
      </c>
      <c r="D19">
        <v>4250000</v>
      </c>
      <c r="E19">
        <v>16300</v>
      </c>
      <c r="F19">
        <v>11250</v>
      </c>
      <c r="G19">
        <v>39.519849232124201</v>
      </c>
      <c r="H19">
        <v>17004.901694915199</v>
      </c>
      <c r="I19">
        <v>698682.13785310695</v>
      </c>
      <c r="J19">
        <v>3008768.2578531001</v>
      </c>
      <c r="K19">
        <v>1529277.62590867</v>
      </c>
      <c r="L19">
        <v>1516.7</v>
      </c>
      <c r="M19">
        <v>744.7</v>
      </c>
      <c r="N19">
        <v>529.5</v>
      </c>
      <c r="O19">
        <v>209.7</v>
      </c>
      <c r="P19">
        <v>5458.7</v>
      </c>
      <c r="Q19">
        <v>1459.2</v>
      </c>
      <c r="R19">
        <v>217.6</v>
      </c>
      <c r="S19">
        <v>13416.5</v>
      </c>
      <c r="T19">
        <v>1584.1</v>
      </c>
      <c r="U19">
        <v>7635.2</v>
      </c>
      <c r="V19">
        <v>42470.6</v>
      </c>
      <c r="W19">
        <v>2611.3000000000002</v>
      </c>
      <c r="X19">
        <v>13872.6</v>
      </c>
      <c r="Y19">
        <v>2927.8</v>
      </c>
      <c r="Z19">
        <v>96206.5</v>
      </c>
      <c r="AA19">
        <v>591.29999999999995</v>
      </c>
      <c r="AB19">
        <v>800.7</v>
      </c>
      <c r="AC19">
        <v>8986.4</v>
      </c>
      <c r="AD19">
        <v>1079</v>
      </c>
      <c r="AE19">
        <v>2126.5</v>
      </c>
      <c r="AF19">
        <v>724.8</v>
      </c>
      <c r="AG19">
        <v>1400.7</v>
      </c>
      <c r="AH19">
        <v>1050</v>
      </c>
      <c r="AI19">
        <v>498.6</v>
      </c>
      <c r="AJ19">
        <v>207.4</v>
      </c>
      <c r="AK19">
        <v>260.39999999999998</v>
      </c>
      <c r="AL19">
        <v>647.6</v>
      </c>
      <c r="AM19">
        <v>326.8</v>
      </c>
      <c r="AN19">
        <v>1146.5</v>
      </c>
      <c r="AO19">
        <v>985.9</v>
      </c>
      <c r="AP19">
        <v>2040.6</v>
      </c>
      <c r="AQ19">
        <v>438.6</v>
      </c>
      <c r="AR19">
        <v>1735.9</v>
      </c>
      <c r="AS19">
        <v>250.8</v>
      </c>
      <c r="AT19">
        <v>66967.399999999994</v>
      </c>
      <c r="AU19">
        <v>5573.9</v>
      </c>
      <c r="AV19">
        <v>2</v>
      </c>
      <c r="AW19" t="s">
        <v>49</v>
      </c>
      <c r="AX19">
        <v>2</v>
      </c>
    </row>
    <row r="20" spans="1:50" x14ac:dyDescent="0.2">
      <c r="A20" s="2">
        <v>40660</v>
      </c>
      <c r="B20">
        <v>25781.8</v>
      </c>
      <c r="C20">
        <v>125.13</v>
      </c>
      <c r="D20">
        <v>4180000</v>
      </c>
      <c r="E20">
        <v>16450</v>
      </c>
      <c r="F20">
        <v>11250</v>
      </c>
      <c r="G20">
        <v>39.554781557728802</v>
      </c>
      <c r="H20">
        <v>17015.383050847398</v>
      </c>
      <c r="I20">
        <v>698876.430508474</v>
      </c>
      <c r="J20">
        <v>3010415.73966101</v>
      </c>
      <c r="K20">
        <v>1532539.6513652301</v>
      </c>
      <c r="L20">
        <v>1530.8</v>
      </c>
      <c r="M20">
        <v>759.2</v>
      </c>
      <c r="N20">
        <v>520</v>
      </c>
      <c r="O20">
        <v>210.1</v>
      </c>
      <c r="P20">
        <v>5344.4</v>
      </c>
      <c r="Q20">
        <v>1459.2</v>
      </c>
      <c r="R20">
        <v>217.6</v>
      </c>
      <c r="S20">
        <v>13416.5</v>
      </c>
      <c r="T20">
        <v>1584.1</v>
      </c>
      <c r="U20">
        <v>7681.7</v>
      </c>
      <c r="V20">
        <v>41456.699999999997</v>
      </c>
      <c r="W20">
        <v>2589.1</v>
      </c>
      <c r="X20">
        <v>13729.5</v>
      </c>
      <c r="Y20">
        <v>2954.9</v>
      </c>
      <c r="Z20">
        <v>97199.3</v>
      </c>
      <c r="AA20">
        <v>579.4</v>
      </c>
      <c r="AB20">
        <v>831</v>
      </c>
      <c r="AC20">
        <v>8757.9</v>
      </c>
      <c r="AD20">
        <v>1077.3</v>
      </c>
      <c r="AE20">
        <v>2055.4</v>
      </c>
      <c r="AF20">
        <v>720</v>
      </c>
      <c r="AG20">
        <v>1395.7</v>
      </c>
      <c r="AH20">
        <v>1033.9000000000001</v>
      </c>
      <c r="AI20">
        <v>496</v>
      </c>
      <c r="AJ20">
        <v>207.1</v>
      </c>
      <c r="AK20">
        <v>258.39999999999998</v>
      </c>
      <c r="AL20">
        <v>641.9</v>
      </c>
      <c r="AM20">
        <v>323.89999999999998</v>
      </c>
      <c r="AN20">
        <v>1127.9000000000001</v>
      </c>
      <c r="AO20">
        <v>985.8</v>
      </c>
      <c r="AP20">
        <v>2026.6</v>
      </c>
      <c r="AQ20">
        <v>432.8</v>
      </c>
      <c r="AR20">
        <v>1734.1</v>
      </c>
      <c r="AS20">
        <v>243.9</v>
      </c>
      <c r="AT20">
        <v>65733.7</v>
      </c>
      <c r="AU20">
        <v>5267.6</v>
      </c>
      <c r="AV20">
        <v>3</v>
      </c>
      <c r="AW20" t="s">
        <v>50</v>
      </c>
      <c r="AX20">
        <v>4</v>
      </c>
    </row>
    <row r="21" spans="1:50" x14ac:dyDescent="0.2">
      <c r="A21" s="2">
        <v>40663</v>
      </c>
      <c r="B21">
        <v>25321.7</v>
      </c>
      <c r="C21">
        <v>125.12666666666669</v>
      </c>
      <c r="D21">
        <v>4230000</v>
      </c>
      <c r="E21">
        <v>16700</v>
      </c>
      <c r="F21">
        <v>11280</v>
      </c>
      <c r="G21">
        <v>39.656936528983003</v>
      </c>
      <c r="H21">
        <v>17045.525423728799</v>
      </c>
      <c r="I21">
        <v>699065.38983050804</v>
      </c>
      <c r="J21">
        <v>3014981.6033898299</v>
      </c>
      <c r="K21">
        <v>1542126.3673006201</v>
      </c>
      <c r="L21">
        <v>1543.75</v>
      </c>
      <c r="M21">
        <v>759.2</v>
      </c>
      <c r="N21">
        <v>518.4</v>
      </c>
      <c r="O21">
        <v>201.8</v>
      </c>
      <c r="P21">
        <v>5247.5</v>
      </c>
      <c r="Q21">
        <v>1459.2</v>
      </c>
      <c r="R21">
        <v>217.6</v>
      </c>
      <c r="S21">
        <v>13477.1</v>
      </c>
      <c r="T21">
        <v>1580.4</v>
      </c>
      <c r="U21">
        <v>7482.8</v>
      </c>
      <c r="V21">
        <v>40858.6</v>
      </c>
      <c r="W21">
        <v>2566.8000000000002</v>
      </c>
      <c r="X21">
        <v>13428.5</v>
      </c>
      <c r="Y21">
        <v>2941.8</v>
      </c>
      <c r="Z21">
        <v>95805.8</v>
      </c>
      <c r="AA21">
        <v>578.20000000000005</v>
      </c>
      <c r="AB21">
        <v>805.3</v>
      </c>
      <c r="AC21">
        <v>8472.2000000000007</v>
      </c>
      <c r="AD21">
        <v>1076</v>
      </c>
      <c r="AE21">
        <v>2045.2</v>
      </c>
      <c r="AF21">
        <v>712</v>
      </c>
      <c r="AG21">
        <v>1382.2</v>
      </c>
      <c r="AH21">
        <v>1014.3</v>
      </c>
      <c r="AI21">
        <v>490.4</v>
      </c>
      <c r="AJ21">
        <v>206</v>
      </c>
      <c r="AK21">
        <v>255.9</v>
      </c>
      <c r="AL21">
        <v>626.6</v>
      </c>
      <c r="AM21">
        <v>313.10000000000002</v>
      </c>
      <c r="AN21">
        <v>1110.8</v>
      </c>
      <c r="AO21">
        <v>985</v>
      </c>
      <c r="AP21">
        <v>1964.5</v>
      </c>
      <c r="AQ21">
        <v>427.8</v>
      </c>
      <c r="AR21">
        <v>1730.7</v>
      </c>
      <c r="AS21">
        <v>234.2</v>
      </c>
      <c r="AT21">
        <v>64351.7</v>
      </c>
      <c r="AU21">
        <v>5344.2</v>
      </c>
      <c r="AV21">
        <v>3</v>
      </c>
      <c r="AW21" t="s">
        <v>50</v>
      </c>
      <c r="AX21">
        <v>4</v>
      </c>
    </row>
    <row r="22" spans="1:50" x14ac:dyDescent="0.2">
      <c r="A22" s="2">
        <v>40664</v>
      </c>
      <c r="B22">
        <v>24685.3</v>
      </c>
      <c r="C22">
        <v>125.12333333333331</v>
      </c>
      <c r="D22">
        <v>4250000</v>
      </c>
      <c r="E22">
        <v>16750</v>
      </c>
      <c r="F22">
        <v>11350</v>
      </c>
      <c r="G22">
        <v>39.690107517548</v>
      </c>
      <c r="H22">
        <v>17055.138983050801</v>
      </c>
      <c r="I22">
        <v>698997.070056497</v>
      </c>
      <c r="J22">
        <v>3016378.0307344599</v>
      </c>
      <c r="K22">
        <v>1545255.4858009799</v>
      </c>
      <c r="L22">
        <v>1556.7</v>
      </c>
      <c r="M22">
        <v>759.2</v>
      </c>
      <c r="N22">
        <v>518.4</v>
      </c>
      <c r="O22">
        <v>203.6</v>
      </c>
      <c r="P22">
        <v>5122.3999999999996</v>
      </c>
      <c r="Q22">
        <v>1459.2</v>
      </c>
      <c r="R22">
        <v>217.6</v>
      </c>
      <c r="S22">
        <v>13295.4</v>
      </c>
      <c r="T22">
        <v>1567</v>
      </c>
      <c r="U22">
        <v>7402.5</v>
      </c>
      <c r="V22">
        <v>40249.300000000003</v>
      </c>
      <c r="W22">
        <v>2549.1</v>
      </c>
      <c r="X22">
        <v>13093.1</v>
      </c>
      <c r="Y22">
        <v>2899.6</v>
      </c>
      <c r="Z22">
        <v>93119.2</v>
      </c>
      <c r="AA22">
        <v>578.20000000000005</v>
      </c>
      <c r="AB22">
        <v>773.1</v>
      </c>
      <c r="AC22">
        <v>8208.5</v>
      </c>
      <c r="AD22">
        <v>1070.4000000000001</v>
      </c>
      <c r="AE22">
        <v>1973.6</v>
      </c>
      <c r="AF22">
        <v>696.9</v>
      </c>
      <c r="AG22">
        <v>1371.5</v>
      </c>
      <c r="AH22">
        <v>1000.5</v>
      </c>
      <c r="AI22">
        <v>484.8</v>
      </c>
      <c r="AJ22">
        <v>204.9</v>
      </c>
      <c r="AK22">
        <v>253.3</v>
      </c>
      <c r="AL22">
        <v>608</v>
      </c>
      <c r="AM22">
        <v>308</v>
      </c>
      <c r="AN22">
        <v>1077.8</v>
      </c>
      <c r="AO22">
        <v>984.5</v>
      </c>
      <c r="AP22">
        <v>1912.1</v>
      </c>
      <c r="AQ22">
        <v>422.9</v>
      </c>
      <c r="AR22">
        <v>1725.6</v>
      </c>
      <c r="AS22">
        <v>230.8</v>
      </c>
      <c r="AT22">
        <v>63135.7</v>
      </c>
      <c r="AU22">
        <v>5140</v>
      </c>
      <c r="AV22">
        <v>2</v>
      </c>
      <c r="AW22" t="s">
        <v>50</v>
      </c>
      <c r="AX22">
        <v>3</v>
      </c>
    </row>
    <row r="23" spans="1:50" x14ac:dyDescent="0.2">
      <c r="A23" s="2">
        <v>40665</v>
      </c>
      <c r="B23">
        <v>25037.7</v>
      </c>
      <c r="C23">
        <v>125.12</v>
      </c>
      <c r="D23">
        <v>4250000</v>
      </c>
      <c r="E23">
        <v>16850</v>
      </c>
      <c r="F23">
        <v>11400</v>
      </c>
      <c r="G23">
        <v>39.722838171852999</v>
      </c>
      <c r="H23">
        <v>17064.535593220298</v>
      </c>
      <c r="I23">
        <v>698863.09717514098</v>
      </c>
      <c r="J23">
        <v>3017711.6944632698</v>
      </c>
      <c r="K23">
        <v>1548351.3775622901</v>
      </c>
      <c r="L23">
        <v>1540.1</v>
      </c>
      <c r="M23">
        <v>759.2</v>
      </c>
      <c r="N23">
        <v>518.1</v>
      </c>
      <c r="O23">
        <v>207.8</v>
      </c>
      <c r="P23">
        <v>5234.8</v>
      </c>
      <c r="Q23">
        <v>1459.2</v>
      </c>
      <c r="R23">
        <v>217.6</v>
      </c>
      <c r="S23">
        <v>12849.8</v>
      </c>
      <c r="T23">
        <v>1568.7</v>
      </c>
      <c r="U23">
        <v>7367.4</v>
      </c>
      <c r="V23">
        <v>40608.5</v>
      </c>
      <c r="W23">
        <v>2560</v>
      </c>
      <c r="X23">
        <v>13291.1</v>
      </c>
      <c r="Y23">
        <v>2914.4</v>
      </c>
      <c r="Z23">
        <v>95963.5</v>
      </c>
      <c r="AA23">
        <v>585</v>
      </c>
      <c r="AB23">
        <v>804</v>
      </c>
      <c r="AC23">
        <v>8418.1</v>
      </c>
      <c r="AD23">
        <v>1071.5</v>
      </c>
      <c r="AE23">
        <v>2033.1</v>
      </c>
      <c r="AF23">
        <v>697</v>
      </c>
      <c r="AG23">
        <v>1371.7</v>
      </c>
      <c r="AH23">
        <v>1010.4</v>
      </c>
      <c r="AI23">
        <v>487.7</v>
      </c>
      <c r="AJ23">
        <v>205.7</v>
      </c>
      <c r="AK23">
        <v>255</v>
      </c>
      <c r="AL23">
        <v>621.70000000000005</v>
      </c>
      <c r="AM23">
        <v>315.10000000000002</v>
      </c>
      <c r="AN23">
        <v>1110.0999999999999</v>
      </c>
      <c r="AO23">
        <v>972.8</v>
      </c>
      <c r="AP23">
        <v>1941.4</v>
      </c>
      <c r="AQ23">
        <v>423.9</v>
      </c>
      <c r="AR23">
        <v>1730.3</v>
      </c>
      <c r="AS23">
        <v>230.8</v>
      </c>
      <c r="AT23">
        <v>64574.2</v>
      </c>
      <c r="AU23">
        <v>5320.6</v>
      </c>
      <c r="AV23">
        <v>1</v>
      </c>
      <c r="AW23" t="s">
        <v>49</v>
      </c>
      <c r="AX23">
        <v>1</v>
      </c>
    </row>
    <row r="24" spans="1:50" x14ac:dyDescent="0.2">
      <c r="A24" s="2">
        <v>40666</v>
      </c>
      <c r="B24">
        <v>25211.200000000001</v>
      </c>
      <c r="C24">
        <v>122.45</v>
      </c>
      <c r="D24">
        <v>4230000</v>
      </c>
      <c r="E24">
        <v>17000</v>
      </c>
      <c r="F24">
        <v>11480</v>
      </c>
      <c r="G24">
        <v>39.755128491898198</v>
      </c>
      <c r="H24">
        <v>17073.715254237199</v>
      </c>
      <c r="I24">
        <v>698663.47118643997</v>
      </c>
      <c r="J24">
        <v>3018982.5945762699</v>
      </c>
      <c r="K24">
        <v>1551414.0425845401</v>
      </c>
      <c r="L24">
        <v>1514.9</v>
      </c>
      <c r="M24">
        <v>759.2</v>
      </c>
      <c r="N24">
        <v>518.6</v>
      </c>
      <c r="O24">
        <v>207.8</v>
      </c>
      <c r="P24">
        <v>5314.8</v>
      </c>
      <c r="Q24">
        <v>1459.2</v>
      </c>
      <c r="R24">
        <v>217.6</v>
      </c>
      <c r="S24">
        <v>12849.8</v>
      </c>
      <c r="T24">
        <v>1577.6</v>
      </c>
      <c r="U24">
        <v>7479</v>
      </c>
      <c r="V24">
        <v>40910.699999999997</v>
      </c>
      <c r="W24">
        <v>2567.1999999999998</v>
      </c>
      <c r="X24">
        <v>13636.2</v>
      </c>
      <c r="Y24">
        <v>2966.4</v>
      </c>
      <c r="Z24">
        <v>98394.5</v>
      </c>
      <c r="AA24">
        <v>564.20000000000005</v>
      </c>
      <c r="AB24">
        <v>810</v>
      </c>
      <c r="AC24">
        <v>8640.7000000000007</v>
      </c>
      <c r="AD24">
        <v>1074.5999999999999</v>
      </c>
      <c r="AE24">
        <v>2069.1</v>
      </c>
      <c r="AF24">
        <v>698.8</v>
      </c>
      <c r="AG24">
        <v>1374.8</v>
      </c>
      <c r="AH24">
        <v>1018.5</v>
      </c>
      <c r="AI24">
        <v>487.1</v>
      </c>
      <c r="AJ24">
        <v>205.7</v>
      </c>
      <c r="AK24">
        <v>255.1</v>
      </c>
      <c r="AL24">
        <v>635.9</v>
      </c>
      <c r="AM24">
        <v>318.8</v>
      </c>
      <c r="AN24">
        <v>1139.8</v>
      </c>
      <c r="AO24">
        <v>971.6</v>
      </c>
      <c r="AP24">
        <v>1960.6</v>
      </c>
      <c r="AQ24">
        <v>425.5</v>
      </c>
      <c r="AR24">
        <v>1731.8</v>
      </c>
      <c r="AS24">
        <v>230.8</v>
      </c>
      <c r="AT24">
        <v>65461.2</v>
      </c>
      <c r="AU24">
        <v>5365.8</v>
      </c>
      <c r="AV24">
        <v>1</v>
      </c>
      <c r="AW24" t="s">
        <v>49</v>
      </c>
      <c r="AX24">
        <v>1</v>
      </c>
    </row>
    <row r="25" spans="1:50" x14ac:dyDescent="0.2">
      <c r="A25" s="2">
        <v>40667</v>
      </c>
      <c r="B25">
        <v>25520.2</v>
      </c>
      <c r="C25">
        <v>121.19</v>
      </c>
      <c r="D25">
        <v>4230000</v>
      </c>
      <c r="E25">
        <v>17000</v>
      </c>
      <c r="F25">
        <v>11480</v>
      </c>
      <c r="G25">
        <v>39.786978477683498</v>
      </c>
      <c r="H25">
        <v>17082.677966101601</v>
      </c>
      <c r="I25">
        <v>698398.19209039502</v>
      </c>
      <c r="J25">
        <v>3020190.7310734401</v>
      </c>
      <c r="K25">
        <v>1554443.48086775</v>
      </c>
      <c r="L25">
        <v>1480.9</v>
      </c>
      <c r="M25">
        <v>759.5</v>
      </c>
      <c r="N25">
        <v>518.4</v>
      </c>
      <c r="O25">
        <v>207.8</v>
      </c>
      <c r="P25">
        <v>5247.2</v>
      </c>
      <c r="Q25">
        <v>1452.3</v>
      </c>
      <c r="R25">
        <v>217.6</v>
      </c>
      <c r="S25">
        <v>12568.1</v>
      </c>
      <c r="T25">
        <v>1582.6</v>
      </c>
      <c r="U25">
        <v>7337.3</v>
      </c>
      <c r="V25">
        <v>40928.300000000003</v>
      </c>
      <c r="W25">
        <v>2558.3000000000002</v>
      </c>
      <c r="X25">
        <v>13881</v>
      </c>
      <c r="Y25">
        <v>2995.7</v>
      </c>
      <c r="Z25">
        <v>100899</v>
      </c>
      <c r="AA25">
        <v>548.6</v>
      </c>
      <c r="AB25">
        <v>793.3</v>
      </c>
      <c r="AC25">
        <v>8894.2999999999993</v>
      </c>
      <c r="AD25">
        <v>1060.7</v>
      </c>
      <c r="AE25">
        <v>2120.1</v>
      </c>
      <c r="AF25">
        <v>702.5</v>
      </c>
      <c r="AG25">
        <v>1375.4</v>
      </c>
      <c r="AH25">
        <v>1036.0999999999999</v>
      </c>
      <c r="AI25">
        <v>492.1</v>
      </c>
      <c r="AJ25">
        <v>205.6</v>
      </c>
      <c r="AK25">
        <v>255.3</v>
      </c>
      <c r="AL25">
        <v>653.70000000000005</v>
      </c>
      <c r="AM25">
        <v>322.5</v>
      </c>
      <c r="AN25">
        <v>1162.8</v>
      </c>
      <c r="AO25">
        <v>970.6</v>
      </c>
      <c r="AP25">
        <v>1976.6</v>
      </c>
      <c r="AQ25">
        <v>424.5</v>
      </c>
      <c r="AR25">
        <v>1909.6</v>
      </c>
      <c r="AS25">
        <v>230.8</v>
      </c>
      <c r="AT25">
        <v>66377.100000000006</v>
      </c>
      <c r="AU25">
        <v>5364.5</v>
      </c>
      <c r="AV25">
        <v>2</v>
      </c>
      <c r="AW25" t="s">
        <v>49</v>
      </c>
      <c r="AX25">
        <v>2</v>
      </c>
    </row>
    <row r="26" spans="1:50" x14ac:dyDescent="0.2">
      <c r="A26" s="2">
        <v>40671</v>
      </c>
      <c r="B26">
        <v>25366.6</v>
      </c>
      <c r="C26">
        <v>118.545</v>
      </c>
      <c r="D26">
        <v>4200000</v>
      </c>
      <c r="E26">
        <v>16850</v>
      </c>
      <c r="F26">
        <v>11500</v>
      </c>
      <c r="G26">
        <v>39.909975078225898</v>
      </c>
      <c r="H26">
        <v>17116.359322033801</v>
      </c>
      <c r="I26">
        <v>696680.54463276803</v>
      </c>
      <c r="J26">
        <v>3024395.6409039502</v>
      </c>
      <c r="K26">
        <v>1566228.9666100701</v>
      </c>
      <c r="L26">
        <v>1502.9</v>
      </c>
      <c r="M26">
        <v>759.5</v>
      </c>
      <c r="N26">
        <v>498.3</v>
      </c>
      <c r="O26">
        <v>214.6</v>
      </c>
      <c r="P26">
        <v>5108.8999999999996</v>
      </c>
      <c r="Q26">
        <v>1452.2</v>
      </c>
      <c r="R26">
        <v>217.6</v>
      </c>
      <c r="S26">
        <v>12545.3</v>
      </c>
      <c r="T26">
        <v>1564.8</v>
      </c>
      <c r="U26">
        <v>7310.2</v>
      </c>
      <c r="V26">
        <v>40666.800000000003</v>
      </c>
      <c r="W26">
        <v>2533.8000000000002</v>
      </c>
      <c r="X26">
        <v>13597.4</v>
      </c>
      <c r="Y26">
        <v>2998.3</v>
      </c>
      <c r="Z26">
        <v>101567</v>
      </c>
      <c r="AA26">
        <v>538.70000000000005</v>
      </c>
      <c r="AB26">
        <v>781.7</v>
      </c>
      <c r="AC26">
        <v>8810</v>
      </c>
      <c r="AD26">
        <v>1052.8</v>
      </c>
      <c r="AE26">
        <v>2129.1</v>
      </c>
      <c r="AF26">
        <v>706.7</v>
      </c>
      <c r="AG26">
        <v>1376.3</v>
      </c>
      <c r="AH26">
        <v>1032.4000000000001</v>
      </c>
      <c r="AI26">
        <v>491.9</v>
      </c>
      <c r="AJ26">
        <v>205.4</v>
      </c>
      <c r="AK26">
        <v>256.2</v>
      </c>
      <c r="AL26">
        <v>642.6</v>
      </c>
      <c r="AM26">
        <v>320.89999999999998</v>
      </c>
      <c r="AN26">
        <v>1135.2</v>
      </c>
      <c r="AO26">
        <v>968.8</v>
      </c>
      <c r="AP26">
        <v>1987.2</v>
      </c>
      <c r="AQ26">
        <v>421.5</v>
      </c>
      <c r="AR26">
        <v>1939.5</v>
      </c>
      <c r="AS26">
        <v>230.7</v>
      </c>
      <c r="AT26">
        <v>65916.5</v>
      </c>
      <c r="AU26">
        <v>5316.2</v>
      </c>
      <c r="AV26">
        <v>2</v>
      </c>
      <c r="AW26" t="s">
        <v>50</v>
      </c>
      <c r="AX26">
        <v>3</v>
      </c>
    </row>
    <row r="27" spans="1:50" x14ac:dyDescent="0.2">
      <c r="A27" s="2">
        <v>40672</v>
      </c>
      <c r="B27">
        <v>25752.7</v>
      </c>
      <c r="C27">
        <v>115.9</v>
      </c>
      <c r="D27">
        <v>4200000</v>
      </c>
      <c r="E27">
        <v>16700</v>
      </c>
      <c r="F27">
        <v>11520</v>
      </c>
      <c r="G27">
        <v>39.939623392711802</v>
      </c>
      <c r="H27">
        <v>17124.2372881355</v>
      </c>
      <c r="I27">
        <v>696086.99999999895</v>
      </c>
      <c r="J27">
        <v>3025289.9593220302</v>
      </c>
      <c r="K27">
        <v>1569092.2711980201</v>
      </c>
      <c r="L27">
        <v>1516.6</v>
      </c>
      <c r="M27">
        <v>759.5</v>
      </c>
      <c r="N27">
        <v>490.1</v>
      </c>
      <c r="O27">
        <v>223.2</v>
      </c>
      <c r="P27">
        <v>5218.8999999999996</v>
      </c>
      <c r="Q27">
        <v>1452.2</v>
      </c>
      <c r="R27">
        <v>217.6</v>
      </c>
      <c r="S27">
        <v>12184</v>
      </c>
      <c r="T27">
        <v>1513.5</v>
      </c>
      <c r="U27">
        <v>7258</v>
      </c>
      <c r="V27">
        <v>40744.1</v>
      </c>
      <c r="W27">
        <v>2528.1</v>
      </c>
      <c r="X27">
        <v>13827.8</v>
      </c>
      <c r="Y27">
        <v>3001</v>
      </c>
      <c r="Z27">
        <v>104505</v>
      </c>
      <c r="AA27">
        <v>528.4</v>
      </c>
      <c r="AB27">
        <v>785.7</v>
      </c>
      <c r="AC27">
        <v>9089.7999999999993</v>
      </c>
      <c r="AD27">
        <v>1046.3</v>
      </c>
      <c r="AE27">
        <v>2186.1</v>
      </c>
      <c r="AF27">
        <v>706.2</v>
      </c>
      <c r="AG27">
        <v>1382</v>
      </c>
      <c r="AH27">
        <v>1049.3</v>
      </c>
      <c r="AI27">
        <v>496.4</v>
      </c>
      <c r="AJ27">
        <v>205.7</v>
      </c>
      <c r="AK27">
        <v>255.9</v>
      </c>
      <c r="AL27">
        <v>659.9</v>
      </c>
      <c r="AM27">
        <v>324.2</v>
      </c>
      <c r="AN27">
        <v>1155.2</v>
      </c>
      <c r="AO27">
        <v>966.9</v>
      </c>
      <c r="AP27">
        <v>1986.6</v>
      </c>
      <c r="AQ27">
        <v>428.3</v>
      </c>
      <c r="AR27">
        <v>2000.1</v>
      </c>
      <c r="AS27">
        <v>230.8</v>
      </c>
      <c r="AT27">
        <v>66743.199999999997</v>
      </c>
      <c r="AU27">
        <v>5508.9</v>
      </c>
      <c r="AV27">
        <v>1</v>
      </c>
      <c r="AW27" t="s">
        <v>49</v>
      </c>
      <c r="AX27">
        <v>1</v>
      </c>
    </row>
    <row r="28" spans="1:50" x14ac:dyDescent="0.2">
      <c r="A28" s="2">
        <v>40673</v>
      </c>
      <c r="B28">
        <v>26041.7</v>
      </c>
      <c r="C28">
        <v>117.63</v>
      </c>
      <c r="D28">
        <v>4210000</v>
      </c>
      <c r="E28">
        <v>16850</v>
      </c>
      <c r="F28">
        <v>11800</v>
      </c>
      <c r="G28">
        <v>39.9688313729378</v>
      </c>
      <c r="H28">
        <v>17131.898305084698</v>
      </c>
      <c r="I28">
        <v>695427.80225988606</v>
      </c>
      <c r="J28">
        <v>3026121.5141242901</v>
      </c>
      <c r="K28">
        <v>1571922.34904692</v>
      </c>
      <c r="L28">
        <v>1501.1</v>
      </c>
      <c r="M28">
        <v>759.5</v>
      </c>
      <c r="N28">
        <v>481.6</v>
      </c>
      <c r="O28">
        <v>230.9</v>
      </c>
      <c r="P28">
        <v>5201.2</v>
      </c>
      <c r="Q28">
        <v>1452.2</v>
      </c>
      <c r="R28">
        <v>217.6</v>
      </c>
      <c r="S28">
        <v>12090</v>
      </c>
      <c r="T28">
        <v>1513.1</v>
      </c>
      <c r="U28">
        <v>7264.7</v>
      </c>
      <c r="V28">
        <v>41840.6</v>
      </c>
      <c r="W28">
        <v>2509.8000000000002</v>
      </c>
      <c r="X28">
        <v>14060.7</v>
      </c>
      <c r="Y28">
        <v>2998.8</v>
      </c>
      <c r="Z28">
        <v>107436</v>
      </c>
      <c r="AA28">
        <v>533.5</v>
      </c>
      <c r="AB28">
        <v>784.8</v>
      </c>
      <c r="AC28">
        <v>9088.7999999999993</v>
      </c>
      <c r="AD28">
        <v>1055.8</v>
      </c>
      <c r="AE28">
        <v>2211.1999999999998</v>
      </c>
      <c r="AF28">
        <v>709.7</v>
      </c>
      <c r="AG28">
        <v>1392.3</v>
      </c>
      <c r="AH28">
        <v>1053.8</v>
      </c>
      <c r="AI28">
        <v>500</v>
      </c>
      <c r="AJ28">
        <v>205.2</v>
      </c>
      <c r="AK28">
        <v>255.3</v>
      </c>
      <c r="AL28">
        <v>658.2</v>
      </c>
      <c r="AM28">
        <v>328.8</v>
      </c>
      <c r="AN28">
        <v>1153.3</v>
      </c>
      <c r="AO28">
        <v>967.6</v>
      </c>
      <c r="AP28">
        <v>1987.9</v>
      </c>
      <c r="AQ28">
        <v>436.7</v>
      </c>
      <c r="AR28">
        <v>2063.6999999999998</v>
      </c>
      <c r="AS28">
        <v>230.8</v>
      </c>
      <c r="AT28">
        <v>67464.7</v>
      </c>
      <c r="AU28">
        <v>5701.3</v>
      </c>
      <c r="AV28">
        <v>2</v>
      </c>
      <c r="AW28" t="s">
        <v>49</v>
      </c>
      <c r="AX28">
        <v>2</v>
      </c>
    </row>
    <row r="29" spans="1:50" x14ac:dyDescent="0.2">
      <c r="A29" s="2">
        <v>40674</v>
      </c>
      <c r="B29">
        <v>26002.799999999999</v>
      </c>
      <c r="C29">
        <v>112.57</v>
      </c>
      <c r="D29">
        <v>4250000</v>
      </c>
      <c r="E29">
        <v>17200</v>
      </c>
      <c r="F29">
        <v>12000</v>
      </c>
      <c r="G29">
        <v>39.997599018903898</v>
      </c>
      <c r="H29">
        <v>17139.3423728813</v>
      </c>
      <c r="I29">
        <v>694702.95141242899</v>
      </c>
      <c r="J29">
        <v>3026890.3053107299</v>
      </c>
      <c r="K29">
        <v>1574719.2001567699</v>
      </c>
      <c r="L29">
        <v>1506.6</v>
      </c>
      <c r="M29">
        <v>759.5</v>
      </c>
      <c r="N29">
        <v>469.4</v>
      </c>
      <c r="O29">
        <v>239.1</v>
      </c>
      <c r="P29">
        <v>5109.3999999999996</v>
      </c>
      <c r="Q29">
        <v>1452.2</v>
      </c>
      <c r="R29">
        <v>217.6</v>
      </c>
      <c r="S29">
        <v>12070.4</v>
      </c>
      <c r="T29">
        <v>1513.4</v>
      </c>
      <c r="U29">
        <v>7267.1</v>
      </c>
      <c r="V29">
        <v>41726.800000000003</v>
      </c>
      <c r="W29">
        <v>2505.6</v>
      </c>
      <c r="X29">
        <v>13901.9</v>
      </c>
      <c r="Y29">
        <v>2991.5</v>
      </c>
      <c r="Z29">
        <v>109660</v>
      </c>
      <c r="AA29">
        <v>534.79999999999995</v>
      </c>
      <c r="AB29">
        <v>759.2</v>
      </c>
      <c r="AC29">
        <v>9090.2999999999993</v>
      </c>
      <c r="AD29">
        <v>1054.5999999999999</v>
      </c>
      <c r="AE29">
        <v>2226.9</v>
      </c>
      <c r="AF29">
        <v>708.6</v>
      </c>
      <c r="AG29">
        <v>1394.1</v>
      </c>
      <c r="AH29">
        <v>1046.5999999999999</v>
      </c>
      <c r="AI29">
        <v>496.5</v>
      </c>
      <c r="AJ29">
        <v>205</v>
      </c>
      <c r="AK29">
        <v>254.8</v>
      </c>
      <c r="AL29">
        <v>652.20000000000005</v>
      </c>
      <c r="AM29">
        <v>330.5</v>
      </c>
      <c r="AN29">
        <v>1144.8</v>
      </c>
      <c r="AO29">
        <v>965.8</v>
      </c>
      <c r="AP29">
        <v>1996.6</v>
      </c>
      <c r="AQ29">
        <v>445.8</v>
      </c>
      <c r="AR29">
        <v>2138.6999999999998</v>
      </c>
      <c r="AS29">
        <v>230.8</v>
      </c>
      <c r="AT29">
        <v>67636.100000000006</v>
      </c>
      <c r="AU29">
        <v>5657.8</v>
      </c>
      <c r="AV29">
        <v>2</v>
      </c>
      <c r="AW29" t="s">
        <v>50</v>
      </c>
      <c r="AX29">
        <v>3</v>
      </c>
    </row>
    <row r="30" spans="1:50" x14ac:dyDescent="0.2">
      <c r="A30" s="2">
        <v>40677</v>
      </c>
      <c r="B30">
        <v>26033.599999999999</v>
      </c>
      <c r="C30">
        <v>112.62333333333331</v>
      </c>
      <c r="D30">
        <v>4250000</v>
      </c>
      <c r="E30">
        <v>16650</v>
      </c>
      <c r="F30">
        <v>11700</v>
      </c>
      <c r="G30">
        <v>40.081259951242899</v>
      </c>
      <c r="H30">
        <v>17160.372881355899</v>
      </c>
      <c r="I30">
        <v>692134.48022598797</v>
      </c>
      <c r="J30">
        <v>3028820.0971751399</v>
      </c>
      <c r="K30">
        <v>1582910.3930520201</v>
      </c>
      <c r="L30">
        <v>1498.5</v>
      </c>
      <c r="M30">
        <v>759.5</v>
      </c>
      <c r="N30">
        <v>456.5</v>
      </c>
      <c r="O30">
        <v>247.7</v>
      </c>
      <c r="P30">
        <v>5108.1000000000004</v>
      </c>
      <c r="Q30">
        <v>1452.2</v>
      </c>
      <c r="R30">
        <v>217.6</v>
      </c>
      <c r="S30">
        <v>12070.4</v>
      </c>
      <c r="T30">
        <v>1513.4</v>
      </c>
      <c r="U30">
        <v>7267.1</v>
      </c>
      <c r="V30">
        <v>41709.1</v>
      </c>
      <c r="W30">
        <v>2507.1</v>
      </c>
      <c r="X30">
        <v>13881.4</v>
      </c>
      <c r="Y30">
        <v>2995.5</v>
      </c>
      <c r="Z30">
        <v>112741</v>
      </c>
      <c r="AA30">
        <v>534.79999999999995</v>
      </c>
      <c r="AB30">
        <v>759.5</v>
      </c>
      <c r="AC30">
        <v>9163.4</v>
      </c>
      <c r="AD30">
        <v>1054.2</v>
      </c>
      <c r="AE30">
        <v>2245.5</v>
      </c>
      <c r="AF30">
        <v>709.8</v>
      </c>
      <c r="AG30">
        <v>1395.2</v>
      </c>
      <c r="AH30">
        <v>1046.7</v>
      </c>
      <c r="AI30">
        <v>496.5</v>
      </c>
      <c r="AJ30">
        <v>204.9</v>
      </c>
      <c r="AK30">
        <v>254.3</v>
      </c>
      <c r="AL30">
        <v>652.9</v>
      </c>
      <c r="AM30">
        <v>331.8</v>
      </c>
      <c r="AN30">
        <v>1144.3</v>
      </c>
      <c r="AO30">
        <v>965.5</v>
      </c>
      <c r="AP30">
        <v>1991.4</v>
      </c>
      <c r="AQ30">
        <v>452.4</v>
      </c>
      <c r="AR30">
        <v>2130</v>
      </c>
      <c r="AS30">
        <v>230.8</v>
      </c>
      <c r="AT30">
        <v>67848.2</v>
      </c>
      <c r="AU30">
        <v>5615.6</v>
      </c>
      <c r="AV30">
        <v>2</v>
      </c>
      <c r="AW30" t="s">
        <v>49</v>
      </c>
      <c r="AX30">
        <v>2</v>
      </c>
    </row>
    <row r="31" spans="1:50" x14ac:dyDescent="0.2">
      <c r="A31" s="2">
        <v>40678</v>
      </c>
      <c r="B31">
        <v>25908.5</v>
      </c>
      <c r="C31">
        <v>112.6766666666667</v>
      </c>
      <c r="D31">
        <v>4220000</v>
      </c>
      <c r="E31">
        <v>16700</v>
      </c>
      <c r="F31">
        <v>11800</v>
      </c>
      <c r="G31">
        <v>40.108266260169401</v>
      </c>
      <c r="H31">
        <v>17166.9491525423</v>
      </c>
      <c r="I31">
        <v>691147.01694915199</v>
      </c>
      <c r="J31">
        <v>3029337.8338982998</v>
      </c>
      <c r="K31">
        <v>1585574.3372056601</v>
      </c>
      <c r="L31">
        <v>1490.4</v>
      </c>
      <c r="M31">
        <v>759.5</v>
      </c>
      <c r="N31">
        <v>456.9</v>
      </c>
      <c r="O31">
        <v>241.1</v>
      </c>
      <c r="P31">
        <v>5060.8</v>
      </c>
      <c r="Q31">
        <v>1452.2</v>
      </c>
      <c r="R31">
        <v>217.6</v>
      </c>
      <c r="S31">
        <v>11766.9</v>
      </c>
      <c r="T31">
        <v>1513.4</v>
      </c>
      <c r="U31">
        <v>7288.9</v>
      </c>
      <c r="V31">
        <v>41422.800000000003</v>
      </c>
      <c r="W31">
        <v>2520.6</v>
      </c>
      <c r="X31">
        <v>13707.3</v>
      </c>
      <c r="Y31">
        <v>3003.7</v>
      </c>
      <c r="Z31">
        <v>115252</v>
      </c>
      <c r="AA31">
        <v>532.70000000000005</v>
      </c>
      <c r="AB31">
        <v>739</v>
      </c>
      <c r="AC31">
        <v>9349.4</v>
      </c>
      <c r="AD31">
        <v>1060.4000000000001</v>
      </c>
      <c r="AE31">
        <v>2274.1</v>
      </c>
      <c r="AF31">
        <v>711.2</v>
      </c>
      <c r="AG31">
        <v>1400.1</v>
      </c>
      <c r="AH31">
        <v>1039.4000000000001</v>
      </c>
      <c r="AI31">
        <v>497</v>
      </c>
      <c r="AJ31">
        <v>204.7</v>
      </c>
      <c r="AK31">
        <v>253.5</v>
      </c>
      <c r="AL31">
        <v>655.29999999999995</v>
      </c>
      <c r="AM31">
        <v>331.6</v>
      </c>
      <c r="AN31">
        <v>1144</v>
      </c>
      <c r="AO31">
        <v>965.1</v>
      </c>
      <c r="AP31">
        <v>2009.4</v>
      </c>
      <c r="AQ31">
        <v>457.2</v>
      </c>
      <c r="AR31">
        <v>2058.6999999999998</v>
      </c>
      <c r="AS31">
        <v>230.7</v>
      </c>
      <c r="AT31">
        <v>67890.899999999994</v>
      </c>
      <c r="AU31">
        <v>5455.6</v>
      </c>
      <c r="AV31">
        <v>3</v>
      </c>
      <c r="AW31" t="s">
        <v>50</v>
      </c>
      <c r="AX31">
        <v>4</v>
      </c>
    </row>
    <row r="32" spans="1:50" x14ac:dyDescent="0.2">
      <c r="A32" s="2">
        <v>40679</v>
      </c>
      <c r="B32">
        <v>25759.7</v>
      </c>
      <c r="C32">
        <v>112.73</v>
      </c>
      <c r="D32">
        <v>4220000</v>
      </c>
      <c r="E32">
        <v>16680</v>
      </c>
      <c r="F32">
        <v>11800</v>
      </c>
      <c r="G32">
        <v>40.134832234836097</v>
      </c>
      <c r="H32">
        <v>17173.308474576199</v>
      </c>
      <c r="I32">
        <v>690093.90056497103</v>
      </c>
      <c r="J32">
        <v>3029792.8070056499</v>
      </c>
      <c r="K32">
        <v>1588205.0546202599</v>
      </c>
      <c r="L32">
        <v>1479.8</v>
      </c>
      <c r="M32">
        <v>759.5</v>
      </c>
      <c r="N32">
        <v>444</v>
      </c>
      <c r="O32">
        <v>232.5</v>
      </c>
      <c r="P32">
        <v>4997</v>
      </c>
      <c r="Q32">
        <v>1452.2</v>
      </c>
      <c r="R32">
        <v>217.6</v>
      </c>
      <c r="S32">
        <v>12151.8</v>
      </c>
      <c r="T32">
        <v>1513.2</v>
      </c>
      <c r="U32">
        <v>7288.9</v>
      </c>
      <c r="V32">
        <v>41312.1</v>
      </c>
      <c r="W32">
        <v>2529.1</v>
      </c>
      <c r="X32">
        <v>13732.9</v>
      </c>
      <c r="Y32">
        <v>3007.6</v>
      </c>
      <c r="Z32">
        <v>112456</v>
      </c>
      <c r="AA32">
        <v>529.9</v>
      </c>
      <c r="AB32">
        <v>728.2</v>
      </c>
      <c r="AC32">
        <v>9125</v>
      </c>
      <c r="AD32">
        <v>1059.9000000000001</v>
      </c>
      <c r="AE32">
        <v>2251</v>
      </c>
      <c r="AF32">
        <v>711.9</v>
      </c>
      <c r="AG32">
        <v>1402.2</v>
      </c>
      <c r="AH32">
        <v>1038.3</v>
      </c>
      <c r="AI32">
        <v>498.5</v>
      </c>
      <c r="AJ32">
        <v>204.6</v>
      </c>
      <c r="AK32">
        <v>253.2</v>
      </c>
      <c r="AL32">
        <v>645.1</v>
      </c>
      <c r="AM32">
        <v>330.6</v>
      </c>
      <c r="AN32">
        <v>1138.0999999999999</v>
      </c>
      <c r="AO32">
        <v>963.8</v>
      </c>
      <c r="AP32">
        <v>2026.8</v>
      </c>
      <c r="AQ32">
        <v>454.5</v>
      </c>
      <c r="AR32">
        <v>1991</v>
      </c>
      <c r="AS32">
        <v>230.8</v>
      </c>
      <c r="AT32">
        <v>67583.399999999994</v>
      </c>
      <c r="AU32">
        <v>5468.8</v>
      </c>
      <c r="AV32">
        <v>2</v>
      </c>
      <c r="AW32" t="s">
        <v>50</v>
      </c>
      <c r="AX32">
        <v>3</v>
      </c>
    </row>
    <row r="33" spans="1:50" x14ac:dyDescent="0.2">
      <c r="A33" s="2">
        <v>40680</v>
      </c>
      <c r="B33">
        <v>25773.4</v>
      </c>
      <c r="C33">
        <v>109.99</v>
      </c>
      <c r="D33">
        <v>4200000</v>
      </c>
      <c r="E33">
        <v>16750</v>
      </c>
      <c r="F33">
        <v>11780</v>
      </c>
      <c r="G33">
        <v>40.1609578752429</v>
      </c>
      <c r="H33">
        <v>17179.4508474576</v>
      </c>
      <c r="I33">
        <v>688975.13107344601</v>
      </c>
      <c r="J33">
        <v>3030185.0164971701</v>
      </c>
      <c r="K33">
        <v>1590802.5452958001</v>
      </c>
      <c r="L33">
        <v>1495.6</v>
      </c>
      <c r="M33">
        <v>759.8</v>
      </c>
      <c r="N33">
        <v>446.3</v>
      </c>
      <c r="O33">
        <v>228.1</v>
      </c>
      <c r="P33">
        <v>5028.7</v>
      </c>
      <c r="Q33">
        <v>1452.2</v>
      </c>
      <c r="R33">
        <v>217.6</v>
      </c>
      <c r="S33">
        <v>12553.1</v>
      </c>
      <c r="T33">
        <v>1513.2</v>
      </c>
      <c r="U33">
        <v>7283.5</v>
      </c>
      <c r="V33">
        <v>41033.9</v>
      </c>
      <c r="W33">
        <v>2533.5</v>
      </c>
      <c r="X33">
        <v>13749.7</v>
      </c>
      <c r="Y33">
        <v>3014.1</v>
      </c>
      <c r="Z33">
        <v>113681</v>
      </c>
      <c r="AA33">
        <v>529.5</v>
      </c>
      <c r="AB33">
        <v>732.6</v>
      </c>
      <c r="AC33">
        <v>9062.7000000000007</v>
      </c>
      <c r="AD33">
        <v>1059.7</v>
      </c>
      <c r="AE33">
        <v>2254.5</v>
      </c>
      <c r="AF33">
        <v>706.2</v>
      </c>
      <c r="AG33">
        <v>1397.6</v>
      </c>
      <c r="AH33">
        <v>1042.8</v>
      </c>
      <c r="AI33">
        <v>495.1</v>
      </c>
      <c r="AJ33">
        <v>204.4</v>
      </c>
      <c r="AK33">
        <v>254.5</v>
      </c>
      <c r="AL33">
        <v>645.20000000000005</v>
      </c>
      <c r="AM33">
        <v>330.9</v>
      </c>
      <c r="AN33">
        <v>1133.3</v>
      </c>
      <c r="AO33">
        <v>963.6</v>
      </c>
      <c r="AP33">
        <v>2037.2</v>
      </c>
      <c r="AQ33">
        <v>452.2</v>
      </c>
      <c r="AR33">
        <v>2007.7</v>
      </c>
      <c r="AS33">
        <v>230.8</v>
      </c>
      <c r="AT33">
        <v>67639</v>
      </c>
      <c r="AU33">
        <v>5516.5</v>
      </c>
      <c r="AV33">
        <v>1</v>
      </c>
      <c r="AW33" t="s">
        <v>49</v>
      </c>
      <c r="AX33">
        <v>1</v>
      </c>
    </row>
    <row r="34" spans="1:50" x14ac:dyDescent="0.2">
      <c r="A34" s="2">
        <v>40681</v>
      </c>
      <c r="B34">
        <v>25940.799999999999</v>
      </c>
      <c r="C34">
        <v>112.3</v>
      </c>
      <c r="D34">
        <v>4215000</v>
      </c>
      <c r="E34">
        <v>16800</v>
      </c>
      <c r="F34">
        <v>11800</v>
      </c>
      <c r="G34">
        <v>40.186643181389698</v>
      </c>
      <c r="H34">
        <v>17185.3762711864</v>
      </c>
      <c r="I34">
        <v>687790.70847457496</v>
      </c>
      <c r="J34">
        <v>3030514.46237288</v>
      </c>
      <c r="K34">
        <v>1593366.8092322999</v>
      </c>
      <c r="L34">
        <v>1492.2</v>
      </c>
      <c r="M34">
        <v>760.2</v>
      </c>
      <c r="N34">
        <v>445.4</v>
      </c>
      <c r="O34">
        <v>219.1</v>
      </c>
      <c r="P34">
        <v>5045.5</v>
      </c>
      <c r="Q34">
        <v>1452.2</v>
      </c>
      <c r="R34">
        <v>217.6</v>
      </c>
      <c r="S34">
        <v>12968.7</v>
      </c>
      <c r="T34">
        <v>1467.2</v>
      </c>
      <c r="U34">
        <v>7237.2</v>
      </c>
      <c r="V34">
        <v>40963.300000000003</v>
      </c>
      <c r="W34">
        <v>2535.8000000000002</v>
      </c>
      <c r="X34">
        <v>13946.6</v>
      </c>
      <c r="Y34">
        <v>3003.3</v>
      </c>
      <c r="Z34">
        <v>114947</v>
      </c>
      <c r="AA34">
        <v>520</v>
      </c>
      <c r="AB34">
        <v>755.9</v>
      </c>
      <c r="AC34">
        <v>8949.6</v>
      </c>
      <c r="AD34">
        <v>1059.5999999999999</v>
      </c>
      <c r="AE34">
        <v>2294.6999999999998</v>
      </c>
      <c r="AF34">
        <v>704.4</v>
      </c>
      <c r="AG34">
        <v>1401.2</v>
      </c>
      <c r="AH34">
        <v>1043.2</v>
      </c>
      <c r="AI34">
        <v>494.4</v>
      </c>
      <c r="AJ34">
        <v>204.3</v>
      </c>
      <c r="AK34">
        <v>255.7</v>
      </c>
      <c r="AL34">
        <v>643.4</v>
      </c>
      <c r="AM34">
        <v>333.5</v>
      </c>
      <c r="AN34">
        <v>1151.7</v>
      </c>
      <c r="AO34">
        <v>958.3</v>
      </c>
      <c r="AP34">
        <v>2037.2</v>
      </c>
      <c r="AQ34">
        <v>451.9</v>
      </c>
      <c r="AR34">
        <v>2040.9</v>
      </c>
      <c r="AS34">
        <v>241.1</v>
      </c>
      <c r="AT34">
        <v>68061.899999999994</v>
      </c>
      <c r="AU34">
        <v>5527.7</v>
      </c>
      <c r="AV34">
        <v>1</v>
      </c>
      <c r="AW34" t="s">
        <v>49</v>
      </c>
      <c r="AX34">
        <v>1</v>
      </c>
    </row>
    <row r="35" spans="1:50" x14ac:dyDescent="0.2">
      <c r="A35" s="2">
        <v>40684</v>
      </c>
      <c r="B35">
        <v>26155.599999999999</v>
      </c>
      <c r="C35">
        <v>111.56666666666671</v>
      </c>
      <c r="D35">
        <v>4210000</v>
      </c>
      <c r="E35">
        <v>16800</v>
      </c>
      <c r="F35">
        <v>11870</v>
      </c>
      <c r="G35">
        <v>40.16073773908505</v>
      </c>
      <c r="H35">
        <v>17146.981122721299</v>
      </c>
      <c r="I35">
        <v>679370.53722350998</v>
      </c>
      <c r="J35">
        <v>3025673.4119969648</v>
      </c>
      <c r="K35">
        <v>1594632.3278310201</v>
      </c>
      <c r="L35">
        <v>1503.75</v>
      </c>
      <c r="M35">
        <v>760.2</v>
      </c>
      <c r="N35">
        <v>446.2</v>
      </c>
      <c r="O35">
        <v>227.5</v>
      </c>
      <c r="P35">
        <v>5011.3999999999996</v>
      </c>
      <c r="Q35">
        <v>1452.2</v>
      </c>
      <c r="R35">
        <v>217.6</v>
      </c>
      <c r="S35">
        <v>12968.7</v>
      </c>
      <c r="T35">
        <v>1454.4</v>
      </c>
      <c r="U35">
        <v>7232.4</v>
      </c>
      <c r="V35">
        <v>40868.1</v>
      </c>
      <c r="W35">
        <v>2544.1</v>
      </c>
      <c r="X35">
        <v>14397</v>
      </c>
      <c r="Y35">
        <v>3010</v>
      </c>
      <c r="Z35">
        <v>118049</v>
      </c>
      <c r="AA35">
        <v>518</v>
      </c>
      <c r="AB35">
        <v>786.1</v>
      </c>
      <c r="AC35">
        <v>8702.4</v>
      </c>
      <c r="AD35">
        <v>1062.2</v>
      </c>
      <c r="AE35">
        <v>2309.8000000000002</v>
      </c>
      <c r="AF35">
        <v>702.7</v>
      </c>
      <c r="AG35">
        <v>1402.7</v>
      </c>
      <c r="AH35">
        <v>1042.3</v>
      </c>
      <c r="AI35">
        <v>494.5</v>
      </c>
      <c r="AJ35">
        <v>203.5</v>
      </c>
      <c r="AK35">
        <v>256.2</v>
      </c>
      <c r="AL35">
        <v>634.29999999999995</v>
      </c>
      <c r="AM35">
        <v>333.6</v>
      </c>
      <c r="AN35">
        <v>1167.9000000000001</v>
      </c>
      <c r="AO35">
        <v>959.3</v>
      </c>
      <c r="AP35">
        <v>2029.7</v>
      </c>
      <c r="AQ35">
        <v>452.8</v>
      </c>
      <c r="AR35">
        <v>2054.3000000000002</v>
      </c>
      <c r="AS35">
        <v>242.2</v>
      </c>
      <c r="AT35">
        <v>67948</v>
      </c>
      <c r="AU35">
        <v>5720.1</v>
      </c>
      <c r="AV35">
        <v>2</v>
      </c>
      <c r="AW35" t="s">
        <v>49</v>
      </c>
      <c r="AX35">
        <v>2</v>
      </c>
    </row>
    <row r="36" spans="1:50" x14ac:dyDescent="0.2">
      <c r="A36" s="2">
        <v>40685</v>
      </c>
      <c r="B36">
        <v>26055.5</v>
      </c>
      <c r="C36">
        <v>110.8333333333333</v>
      </c>
      <c r="D36">
        <v>4230000</v>
      </c>
      <c r="E36">
        <v>16850</v>
      </c>
      <c r="F36">
        <v>11900</v>
      </c>
      <c r="G36">
        <v>40.134832296780402</v>
      </c>
      <c r="H36">
        <v>17108.585974256199</v>
      </c>
      <c r="I36">
        <v>670950.365972445</v>
      </c>
      <c r="J36">
        <v>3020832.3616210502</v>
      </c>
      <c r="K36">
        <v>1595897.8464297401</v>
      </c>
      <c r="L36">
        <v>1515.3</v>
      </c>
      <c r="M36">
        <v>760.2</v>
      </c>
      <c r="N36">
        <v>460.7</v>
      </c>
      <c r="O36">
        <v>225.6</v>
      </c>
      <c r="P36">
        <v>4913.1000000000004</v>
      </c>
      <c r="Q36">
        <v>1452.2</v>
      </c>
      <c r="R36">
        <v>217.6</v>
      </c>
      <c r="S36">
        <v>12899.3</v>
      </c>
      <c r="T36">
        <v>1446.6</v>
      </c>
      <c r="U36">
        <v>7210.9</v>
      </c>
      <c r="V36">
        <v>40773.1</v>
      </c>
      <c r="W36">
        <v>2538.4</v>
      </c>
      <c r="X36">
        <v>14588.1</v>
      </c>
      <c r="Y36">
        <v>3008.4</v>
      </c>
      <c r="Z36">
        <v>120303</v>
      </c>
      <c r="AA36">
        <v>513.70000000000005</v>
      </c>
      <c r="AB36">
        <v>805</v>
      </c>
      <c r="AC36">
        <v>8543.2000000000007</v>
      </c>
      <c r="AD36">
        <v>1060.4000000000001</v>
      </c>
      <c r="AE36">
        <v>2274.1</v>
      </c>
      <c r="AF36">
        <v>701.3</v>
      </c>
      <c r="AG36">
        <v>1402.8</v>
      </c>
      <c r="AH36">
        <v>1040.9000000000001</v>
      </c>
      <c r="AI36">
        <v>494.4</v>
      </c>
      <c r="AJ36">
        <v>202.8</v>
      </c>
      <c r="AK36">
        <v>255.9</v>
      </c>
      <c r="AL36">
        <v>623.29999999999995</v>
      </c>
      <c r="AM36">
        <v>333</v>
      </c>
      <c r="AN36">
        <v>1180</v>
      </c>
      <c r="AO36">
        <v>869.6</v>
      </c>
      <c r="AP36">
        <v>2030.5</v>
      </c>
      <c r="AQ36">
        <v>452.5</v>
      </c>
      <c r="AR36">
        <v>1989.1</v>
      </c>
      <c r="AS36">
        <v>237</v>
      </c>
      <c r="AT36">
        <v>67710.2</v>
      </c>
      <c r="AU36">
        <v>5685.5</v>
      </c>
      <c r="AV36">
        <v>2</v>
      </c>
      <c r="AW36" t="s">
        <v>50</v>
      </c>
      <c r="AX36">
        <v>3</v>
      </c>
    </row>
    <row r="37" spans="1:50" x14ac:dyDescent="0.2">
      <c r="A37" s="2">
        <v>40686</v>
      </c>
      <c r="B37">
        <v>26059.8</v>
      </c>
      <c r="C37">
        <v>110.1</v>
      </c>
      <c r="D37">
        <v>4370000</v>
      </c>
      <c r="E37">
        <v>16850</v>
      </c>
      <c r="F37">
        <v>11950</v>
      </c>
      <c r="G37">
        <v>40.159636934407601</v>
      </c>
      <c r="H37">
        <v>17114.077499679999</v>
      </c>
      <c r="I37">
        <v>669634.63715888595</v>
      </c>
      <c r="J37">
        <v>3021036.2802651101</v>
      </c>
      <c r="K37">
        <v>1598395.6568881299</v>
      </c>
      <c r="L37">
        <v>1523.2</v>
      </c>
      <c r="M37">
        <v>760.2</v>
      </c>
      <c r="N37">
        <v>477</v>
      </c>
      <c r="O37">
        <v>229.3</v>
      </c>
      <c r="P37">
        <v>4797.1000000000004</v>
      </c>
      <c r="Q37">
        <v>1452.2</v>
      </c>
      <c r="R37">
        <v>217.6</v>
      </c>
      <c r="S37">
        <v>12852.5</v>
      </c>
      <c r="T37">
        <v>1449.5</v>
      </c>
      <c r="U37">
        <v>7210.9</v>
      </c>
      <c r="V37">
        <v>40604.1</v>
      </c>
      <c r="W37">
        <v>2522.4</v>
      </c>
      <c r="X37">
        <v>14783.3</v>
      </c>
      <c r="Y37">
        <v>3011.8</v>
      </c>
      <c r="Z37">
        <v>117965.1</v>
      </c>
      <c r="AA37">
        <v>511.8</v>
      </c>
      <c r="AB37">
        <v>786.9</v>
      </c>
      <c r="AC37">
        <v>8465.7999999999993</v>
      </c>
      <c r="AD37">
        <v>1064.5</v>
      </c>
      <c r="AE37">
        <v>2266.6999999999998</v>
      </c>
      <c r="AF37">
        <v>699.9</v>
      </c>
      <c r="AG37">
        <v>1398</v>
      </c>
      <c r="AH37">
        <v>1041.2</v>
      </c>
      <c r="AI37">
        <v>492.3</v>
      </c>
      <c r="AJ37">
        <v>202.7</v>
      </c>
      <c r="AK37">
        <v>256.2</v>
      </c>
      <c r="AL37">
        <v>623</v>
      </c>
      <c r="AM37">
        <v>334.4</v>
      </c>
      <c r="AN37">
        <v>1156.8</v>
      </c>
      <c r="AO37">
        <v>870.3</v>
      </c>
      <c r="AP37">
        <v>2030.4</v>
      </c>
      <c r="AQ37">
        <v>446.7</v>
      </c>
      <c r="AR37">
        <v>1975.9</v>
      </c>
      <c r="AS37">
        <v>232.4</v>
      </c>
      <c r="AT37">
        <v>67887.8</v>
      </c>
      <c r="AU37">
        <v>5662.4</v>
      </c>
      <c r="AV37">
        <v>2</v>
      </c>
      <c r="AW37" t="s">
        <v>49</v>
      </c>
      <c r="AX37">
        <v>2</v>
      </c>
    </row>
    <row r="38" spans="1:50" x14ac:dyDescent="0.2">
      <c r="A38" s="2">
        <v>40687</v>
      </c>
      <c r="B38">
        <v>25861.9</v>
      </c>
      <c r="C38">
        <v>112.53</v>
      </c>
      <c r="D38">
        <v>4380000</v>
      </c>
      <c r="E38">
        <v>16850</v>
      </c>
      <c r="F38">
        <v>12000</v>
      </c>
      <c r="G38">
        <v>40.184532657474797</v>
      </c>
      <c r="H38">
        <v>17119.921032996001</v>
      </c>
      <c r="I38">
        <v>668360.77431933302</v>
      </c>
      <c r="J38">
        <v>3021246.0475899898</v>
      </c>
      <c r="K38">
        <v>1600860.2406074801</v>
      </c>
      <c r="L38">
        <v>1526.6</v>
      </c>
      <c r="M38">
        <v>760.2</v>
      </c>
      <c r="N38">
        <v>471</v>
      </c>
      <c r="O38">
        <v>227.4</v>
      </c>
      <c r="P38">
        <v>4718.3</v>
      </c>
      <c r="Q38">
        <v>1450.9</v>
      </c>
      <c r="R38">
        <v>217.6</v>
      </c>
      <c r="S38">
        <v>12817.1</v>
      </c>
      <c r="T38">
        <v>1454.1</v>
      </c>
      <c r="U38">
        <v>7210.1</v>
      </c>
      <c r="V38">
        <v>40334.6</v>
      </c>
      <c r="W38">
        <v>2507.9</v>
      </c>
      <c r="X38">
        <v>14660.6</v>
      </c>
      <c r="Y38">
        <v>3011.2</v>
      </c>
      <c r="Z38">
        <v>116565</v>
      </c>
      <c r="AA38">
        <v>509.8</v>
      </c>
      <c r="AB38">
        <v>788.9</v>
      </c>
      <c r="AC38">
        <v>8398.4</v>
      </c>
      <c r="AD38">
        <v>1062.0999999999999</v>
      </c>
      <c r="AE38">
        <v>2234.6</v>
      </c>
      <c r="AF38">
        <v>697.3</v>
      </c>
      <c r="AG38">
        <v>1398.2</v>
      </c>
      <c r="AH38">
        <v>1029.7</v>
      </c>
      <c r="AI38">
        <v>492</v>
      </c>
      <c r="AJ38">
        <v>202.6</v>
      </c>
      <c r="AK38">
        <v>253.6</v>
      </c>
      <c r="AL38">
        <v>616.4</v>
      </c>
      <c r="AM38">
        <v>334.7</v>
      </c>
      <c r="AN38">
        <v>1138.5999999999999</v>
      </c>
      <c r="AO38">
        <v>869.7</v>
      </c>
      <c r="AP38">
        <v>2033.6</v>
      </c>
      <c r="AQ38">
        <v>434.9</v>
      </c>
      <c r="AR38">
        <v>1919.1</v>
      </c>
      <c r="AS38">
        <v>226.4</v>
      </c>
      <c r="AT38">
        <v>67805.600000000006</v>
      </c>
      <c r="AU38">
        <v>5575.3</v>
      </c>
      <c r="AV38">
        <v>3</v>
      </c>
      <c r="AW38" t="s">
        <v>50</v>
      </c>
      <c r="AX38">
        <v>4</v>
      </c>
    </row>
    <row r="39" spans="1:50" x14ac:dyDescent="0.2">
      <c r="A39" s="2">
        <v>40688</v>
      </c>
      <c r="B39">
        <v>25290.7</v>
      </c>
      <c r="C39">
        <v>114.93</v>
      </c>
      <c r="D39">
        <v>4350000</v>
      </c>
      <c r="E39">
        <v>16950</v>
      </c>
      <c r="F39">
        <v>12080</v>
      </c>
      <c r="G39">
        <v>40.209519465982098</v>
      </c>
      <c r="H39">
        <v>17126.1165742044</v>
      </c>
      <c r="I39">
        <v>667128.77745378704</v>
      </c>
      <c r="J39">
        <v>3021461.6635956899</v>
      </c>
      <c r="K39">
        <v>1603291.5975877701</v>
      </c>
      <c r="L39">
        <v>1522.8</v>
      </c>
      <c r="M39">
        <v>760.4</v>
      </c>
      <c r="N39">
        <v>453.5</v>
      </c>
      <c r="O39">
        <v>218.4</v>
      </c>
      <c r="P39">
        <v>4595.2</v>
      </c>
      <c r="Q39">
        <v>1450.9</v>
      </c>
      <c r="R39">
        <v>217.6</v>
      </c>
      <c r="S39">
        <v>12750.3</v>
      </c>
      <c r="T39">
        <v>1454.1</v>
      </c>
      <c r="U39">
        <v>7210.1</v>
      </c>
      <c r="V39">
        <v>39642.9</v>
      </c>
      <c r="W39">
        <v>2485.6</v>
      </c>
      <c r="X39">
        <v>14236</v>
      </c>
      <c r="Y39">
        <v>3001.6</v>
      </c>
      <c r="Z39">
        <v>115799</v>
      </c>
      <c r="AA39">
        <v>506.8</v>
      </c>
      <c r="AB39">
        <v>781.2</v>
      </c>
      <c r="AC39">
        <v>8192.1</v>
      </c>
      <c r="AD39">
        <v>1059.4000000000001</v>
      </c>
      <c r="AE39">
        <v>2180.5</v>
      </c>
      <c r="AF39">
        <v>691.9</v>
      </c>
      <c r="AG39">
        <v>1396.5</v>
      </c>
      <c r="AH39">
        <v>1014.4</v>
      </c>
      <c r="AI39">
        <v>490.5</v>
      </c>
      <c r="AJ39">
        <v>202.2</v>
      </c>
      <c r="AK39">
        <v>251.6</v>
      </c>
      <c r="AL39">
        <v>600.29999999999995</v>
      </c>
      <c r="AM39">
        <v>330.4</v>
      </c>
      <c r="AN39">
        <v>1104.4000000000001</v>
      </c>
      <c r="AO39">
        <v>869.6</v>
      </c>
      <c r="AP39">
        <v>2027.6</v>
      </c>
      <c r="AQ39">
        <v>426.6</v>
      </c>
      <c r="AR39">
        <v>1883.2</v>
      </c>
      <c r="AS39">
        <v>219.1</v>
      </c>
      <c r="AT39">
        <v>66812.3</v>
      </c>
      <c r="AU39">
        <v>5391.2</v>
      </c>
      <c r="AV39">
        <v>3</v>
      </c>
      <c r="AW39" t="s">
        <v>50</v>
      </c>
      <c r="AX39">
        <v>4</v>
      </c>
    </row>
    <row r="40" spans="1:50" x14ac:dyDescent="0.2">
      <c r="A40" s="2">
        <v>40691</v>
      </c>
      <c r="B40">
        <v>25043.4</v>
      </c>
      <c r="C40">
        <v>114.84666666666671</v>
      </c>
      <c r="D40">
        <v>4480000</v>
      </c>
      <c r="E40">
        <v>16950</v>
      </c>
      <c r="F40">
        <v>11950</v>
      </c>
      <c r="G40">
        <v>40.285026404144503</v>
      </c>
      <c r="H40">
        <v>17146.815245183501</v>
      </c>
      <c r="I40">
        <v>663683.98270118702</v>
      </c>
      <c r="J40">
        <v>3022143.6036976501</v>
      </c>
      <c r="K40">
        <v>1610386.3080943299</v>
      </c>
      <c r="L40">
        <v>1527.166666666667</v>
      </c>
      <c r="M40">
        <v>760.4</v>
      </c>
      <c r="N40">
        <v>436.3</v>
      </c>
      <c r="O40">
        <v>211.7</v>
      </c>
      <c r="P40">
        <v>4516.2</v>
      </c>
      <c r="Q40">
        <v>1450.9</v>
      </c>
      <c r="R40">
        <v>217.6</v>
      </c>
      <c r="S40">
        <v>12742.3</v>
      </c>
      <c r="T40">
        <v>1453.6</v>
      </c>
      <c r="U40">
        <v>7210.1</v>
      </c>
      <c r="V40">
        <v>39569.800000000003</v>
      </c>
      <c r="W40">
        <v>2480.8000000000002</v>
      </c>
      <c r="X40">
        <v>14138.2</v>
      </c>
      <c r="Y40">
        <v>2993.8</v>
      </c>
      <c r="Z40">
        <v>115667</v>
      </c>
      <c r="AA40">
        <v>503</v>
      </c>
      <c r="AB40">
        <v>780.5</v>
      </c>
      <c r="AC40">
        <v>8021</v>
      </c>
      <c r="AD40">
        <v>1057.5</v>
      </c>
      <c r="AE40">
        <v>2141</v>
      </c>
      <c r="AF40">
        <v>688.1</v>
      </c>
      <c r="AG40">
        <v>1392.9</v>
      </c>
      <c r="AH40">
        <v>1025.2</v>
      </c>
      <c r="AI40">
        <v>488.1</v>
      </c>
      <c r="AJ40">
        <v>201.7</v>
      </c>
      <c r="AK40">
        <v>250.6</v>
      </c>
      <c r="AL40">
        <v>590.9</v>
      </c>
      <c r="AM40">
        <v>328.6</v>
      </c>
      <c r="AN40">
        <v>1111.9000000000001</v>
      </c>
      <c r="AO40">
        <v>869.3</v>
      </c>
      <c r="AP40">
        <v>2020.7</v>
      </c>
      <c r="AQ40">
        <v>419.9</v>
      </c>
      <c r="AR40">
        <v>1838.4</v>
      </c>
      <c r="AS40">
        <v>215.7</v>
      </c>
      <c r="AT40">
        <v>66380.3</v>
      </c>
      <c r="AU40">
        <v>5376.1</v>
      </c>
      <c r="AV40">
        <v>3</v>
      </c>
      <c r="AW40" t="s">
        <v>50</v>
      </c>
      <c r="AX40">
        <v>4</v>
      </c>
    </row>
    <row r="41" spans="1:50" x14ac:dyDescent="0.2">
      <c r="A41" s="2">
        <v>40692</v>
      </c>
      <c r="B41">
        <v>24600.6</v>
      </c>
      <c r="C41">
        <v>114.76333333333331</v>
      </c>
      <c r="D41">
        <v>4450000</v>
      </c>
      <c r="E41">
        <v>16600</v>
      </c>
      <c r="F41">
        <v>11600</v>
      </c>
      <c r="G41">
        <v>40.310377554412099</v>
      </c>
      <c r="H41">
        <v>17154.418817961199</v>
      </c>
      <c r="I41">
        <v>662619.44973166694</v>
      </c>
      <c r="J41">
        <v>3022382.6144265998</v>
      </c>
      <c r="K41">
        <v>1612684.7581184199</v>
      </c>
      <c r="L41">
        <v>1531.5333333333331</v>
      </c>
      <c r="M41">
        <v>787.9</v>
      </c>
      <c r="N41">
        <v>427.7</v>
      </c>
      <c r="O41">
        <v>203.5</v>
      </c>
      <c r="P41">
        <v>4484.7</v>
      </c>
      <c r="Q41">
        <v>1450.9</v>
      </c>
      <c r="R41">
        <v>217.6</v>
      </c>
      <c r="S41">
        <v>12611.4</v>
      </c>
      <c r="T41">
        <v>1442.5</v>
      </c>
      <c r="U41">
        <v>7184</v>
      </c>
      <c r="V41">
        <v>39221.199999999997</v>
      </c>
      <c r="W41">
        <v>2463.3000000000002</v>
      </c>
      <c r="X41">
        <v>13777.9</v>
      </c>
      <c r="Y41">
        <v>2991.4</v>
      </c>
      <c r="Z41">
        <v>114652</v>
      </c>
      <c r="AA41">
        <v>503.5</v>
      </c>
      <c r="AB41">
        <v>779.4</v>
      </c>
      <c r="AC41">
        <v>7884.8</v>
      </c>
      <c r="AD41">
        <v>1056.4000000000001</v>
      </c>
      <c r="AE41">
        <v>2097.9</v>
      </c>
      <c r="AF41">
        <v>681.3</v>
      </c>
      <c r="AG41">
        <v>1388.4</v>
      </c>
      <c r="AH41">
        <v>1023</v>
      </c>
      <c r="AI41">
        <v>482.3</v>
      </c>
      <c r="AJ41">
        <v>200.3</v>
      </c>
      <c r="AK41">
        <v>250</v>
      </c>
      <c r="AL41">
        <v>578.79999999999995</v>
      </c>
      <c r="AM41">
        <v>324.10000000000002</v>
      </c>
      <c r="AN41">
        <v>1095.8</v>
      </c>
      <c r="AO41">
        <v>869.2</v>
      </c>
      <c r="AP41">
        <v>1987</v>
      </c>
      <c r="AQ41">
        <v>409.4</v>
      </c>
      <c r="AR41">
        <v>1766.7</v>
      </c>
      <c r="AS41">
        <v>209.8</v>
      </c>
      <c r="AT41">
        <v>65416.3</v>
      </c>
      <c r="AU41">
        <v>5297.72</v>
      </c>
      <c r="AV41">
        <v>2</v>
      </c>
      <c r="AW41" t="s">
        <v>50</v>
      </c>
      <c r="AX41">
        <v>3</v>
      </c>
    </row>
    <row r="42" spans="1:50" x14ac:dyDescent="0.2">
      <c r="A42" s="2">
        <v>40693</v>
      </c>
      <c r="B42">
        <v>24865.3</v>
      </c>
      <c r="C42">
        <v>114.68</v>
      </c>
      <c r="D42">
        <v>4400000</v>
      </c>
      <c r="E42">
        <v>16500</v>
      </c>
      <c r="F42">
        <v>11550</v>
      </c>
      <c r="G42">
        <v>40.3358197901198</v>
      </c>
      <c r="H42">
        <v>17162.374398631298</v>
      </c>
      <c r="I42">
        <v>661596.78273615299</v>
      </c>
      <c r="J42">
        <v>3022627.47383636</v>
      </c>
      <c r="K42">
        <v>1614949.98140346</v>
      </c>
      <c r="L42">
        <v>1535.9</v>
      </c>
      <c r="M42">
        <v>787.9</v>
      </c>
      <c r="N42">
        <v>413.1</v>
      </c>
      <c r="O42">
        <v>211.4</v>
      </c>
      <c r="P42">
        <v>4395</v>
      </c>
      <c r="Q42">
        <v>1450.9</v>
      </c>
      <c r="R42">
        <v>217.6</v>
      </c>
      <c r="S42">
        <v>12611.4</v>
      </c>
      <c r="T42">
        <v>1442.5</v>
      </c>
      <c r="U42">
        <v>7176.9</v>
      </c>
      <c r="V42">
        <v>39307.699999999997</v>
      </c>
      <c r="W42">
        <v>2473.4</v>
      </c>
      <c r="X42">
        <v>14161.8</v>
      </c>
      <c r="Y42">
        <v>2963.9</v>
      </c>
      <c r="Z42">
        <v>114686</v>
      </c>
      <c r="AA42">
        <v>491.3</v>
      </c>
      <c r="AB42">
        <v>779.4</v>
      </c>
      <c r="AC42">
        <v>7853.2</v>
      </c>
      <c r="AD42">
        <v>1055.7</v>
      </c>
      <c r="AE42">
        <v>2122.8000000000002</v>
      </c>
      <c r="AF42">
        <v>677.4</v>
      </c>
      <c r="AG42">
        <v>1388</v>
      </c>
      <c r="AH42">
        <v>1022</v>
      </c>
      <c r="AI42">
        <v>482.9</v>
      </c>
      <c r="AJ42">
        <v>200</v>
      </c>
      <c r="AK42">
        <v>251.1</v>
      </c>
      <c r="AL42">
        <v>580.70000000000005</v>
      </c>
      <c r="AM42">
        <v>327</v>
      </c>
      <c r="AN42">
        <v>1114.5</v>
      </c>
      <c r="AO42">
        <v>840.8</v>
      </c>
      <c r="AP42">
        <v>2008.3</v>
      </c>
      <c r="AQ42">
        <v>414</v>
      </c>
      <c r="AR42">
        <v>1808.3</v>
      </c>
      <c r="AS42">
        <v>210.3</v>
      </c>
      <c r="AT42">
        <v>65976.800000000003</v>
      </c>
      <c r="AU42">
        <v>5361.37</v>
      </c>
      <c r="AV42">
        <v>1</v>
      </c>
      <c r="AW42" t="s">
        <v>49</v>
      </c>
      <c r="AX42">
        <v>1</v>
      </c>
    </row>
    <row r="43" spans="1:50" x14ac:dyDescent="0.2">
      <c r="A43" s="2">
        <v>40694</v>
      </c>
      <c r="B43">
        <v>25120.9</v>
      </c>
      <c r="C43">
        <v>116.73</v>
      </c>
      <c r="D43">
        <v>4380000</v>
      </c>
      <c r="E43">
        <v>16750</v>
      </c>
      <c r="F43">
        <v>11750</v>
      </c>
      <c r="G43">
        <v>40.361353111267697</v>
      </c>
      <c r="H43">
        <v>17170.6819871937</v>
      </c>
      <c r="I43">
        <v>660615.98171464598</v>
      </c>
      <c r="J43">
        <v>3022878.1819269401</v>
      </c>
      <c r="K43">
        <v>1617181.97794944</v>
      </c>
      <c r="L43">
        <v>1542.4</v>
      </c>
      <c r="M43">
        <v>787.9</v>
      </c>
      <c r="N43">
        <v>414.6</v>
      </c>
      <c r="O43">
        <v>219.7</v>
      </c>
      <c r="P43">
        <v>4426.6000000000004</v>
      </c>
      <c r="Q43">
        <v>1450.9</v>
      </c>
      <c r="R43">
        <v>217.6</v>
      </c>
      <c r="S43">
        <v>12712.9</v>
      </c>
      <c r="T43">
        <v>1443.4</v>
      </c>
      <c r="U43">
        <v>7176.9</v>
      </c>
      <c r="V43">
        <v>39518.5</v>
      </c>
      <c r="W43">
        <v>2491.1999999999998</v>
      </c>
      <c r="X43">
        <v>14406.1</v>
      </c>
      <c r="Y43">
        <v>2947.6</v>
      </c>
      <c r="Z43">
        <v>114872</v>
      </c>
      <c r="AA43">
        <v>494.6</v>
      </c>
      <c r="AB43">
        <v>780</v>
      </c>
      <c r="AC43">
        <v>8016</v>
      </c>
      <c r="AD43">
        <v>1056.9000000000001</v>
      </c>
      <c r="AE43">
        <v>2170.1</v>
      </c>
      <c r="AF43">
        <v>676.6</v>
      </c>
      <c r="AG43">
        <v>1394</v>
      </c>
      <c r="AH43">
        <v>1023.4</v>
      </c>
      <c r="AI43">
        <v>484.7</v>
      </c>
      <c r="AJ43">
        <v>200.4</v>
      </c>
      <c r="AK43">
        <v>251.1</v>
      </c>
      <c r="AL43">
        <v>592.29999999999995</v>
      </c>
      <c r="AM43">
        <v>327.39999999999998</v>
      </c>
      <c r="AN43">
        <v>1144.0999999999999</v>
      </c>
      <c r="AO43">
        <v>785.9</v>
      </c>
      <c r="AP43">
        <v>2016.4</v>
      </c>
      <c r="AQ43">
        <v>415.3</v>
      </c>
      <c r="AR43">
        <v>1821.9</v>
      </c>
      <c r="AS43">
        <v>215.8</v>
      </c>
      <c r="AT43">
        <v>66272.2</v>
      </c>
      <c r="AU43">
        <v>5420.18</v>
      </c>
      <c r="AV43">
        <v>2</v>
      </c>
      <c r="AW43" t="s">
        <v>49</v>
      </c>
      <c r="AX43">
        <v>2</v>
      </c>
    </row>
    <row r="44" spans="1:50" x14ac:dyDescent="0.2">
      <c r="A44" s="2">
        <v>40695</v>
      </c>
      <c r="B44">
        <v>25094.3</v>
      </c>
      <c r="C44">
        <v>114.53</v>
      </c>
      <c r="D44">
        <v>4400000</v>
      </c>
      <c r="E44">
        <v>16930</v>
      </c>
      <c r="F44">
        <v>11800</v>
      </c>
      <c r="G44">
        <v>40.386977517855598</v>
      </c>
      <c r="H44">
        <v>17179.3415836483</v>
      </c>
      <c r="I44">
        <v>659677.04666714498</v>
      </c>
      <c r="J44">
        <v>3023134.73869832</v>
      </c>
      <c r="K44">
        <v>1619380.7477563799</v>
      </c>
      <c r="L44">
        <v>1532</v>
      </c>
      <c r="M44">
        <v>787.9</v>
      </c>
      <c r="N44">
        <v>431.1</v>
      </c>
      <c r="O44">
        <v>221.15</v>
      </c>
      <c r="P44">
        <v>4380.46</v>
      </c>
      <c r="Q44">
        <v>1450.91</v>
      </c>
      <c r="R44">
        <v>217.58</v>
      </c>
      <c r="S44">
        <v>12752.18</v>
      </c>
      <c r="T44">
        <v>1450.78</v>
      </c>
      <c r="U44">
        <v>7176.92</v>
      </c>
      <c r="V44">
        <v>39639.11</v>
      </c>
      <c r="W44">
        <v>2511.35</v>
      </c>
      <c r="X44">
        <v>14414.22</v>
      </c>
      <c r="Y44">
        <v>2934.62</v>
      </c>
      <c r="Z44">
        <v>114386.7</v>
      </c>
      <c r="AA44">
        <v>501.55</v>
      </c>
      <c r="AB44">
        <v>777.48</v>
      </c>
      <c r="AC44">
        <v>7973.56</v>
      </c>
      <c r="AD44">
        <v>1140.31</v>
      </c>
      <c r="AE44">
        <v>2180.0300000000002</v>
      </c>
      <c r="AF44">
        <v>675.69</v>
      </c>
      <c r="AG44">
        <v>1393.3</v>
      </c>
      <c r="AH44">
        <v>1023</v>
      </c>
      <c r="AI44">
        <v>487.33</v>
      </c>
      <c r="AJ44">
        <v>200.69</v>
      </c>
      <c r="AK44">
        <v>251.77</v>
      </c>
      <c r="AL44">
        <v>590.29</v>
      </c>
      <c r="AM44">
        <v>325.25</v>
      </c>
      <c r="AN44">
        <v>1140.33</v>
      </c>
      <c r="AO44">
        <v>776.86</v>
      </c>
      <c r="AP44">
        <v>2013.68</v>
      </c>
      <c r="AQ44">
        <v>416.43</v>
      </c>
      <c r="AR44">
        <v>1855.64</v>
      </c>
      <c r="AS44">
        <v>213.47</v>
      </c>
      <c r="AT44">
        <v>65892.149999999994</v>
      </c>
      <c r="AU44">
        <v>5382.82</v>
      </c>
      <c r="AV44">
        <v>2</v>
      </c>
      <c r="AW44" t="s">
        <v>50</v>
      </c>
      <c r="AX44">
        <v>3</v>
      </c>
    </row>
    <row r="45" spans="1:50" x14ac:dyDescent="0.2">
      <c r="A45" s="2">
        <v>40700</v>
      </c>
      <c r="B45">
        <v>25291.8</v>
      </c>
      <c r="C45">
        <v>114.48</v>
      </c>
      <c r="D45">
        <v>4420000</v>
      </c>
      <c r="E45">
        <v>17250</v>
      </c>
      <c r="F45">
        <v>11850</v>
      </c>
      <c r="G45">
        <v>40.516465832396399</v>
      </c>
      <c r="H45">
        <v>17227.919684306798</v>
      </c>
      <c r="I45">
        <v>655610.36103973899</v>
      </c>
      <c r="J45">
        <v>3024505.25276746</v>
      </c>
      <c r="K45">
        <v>1629876.19570529</v>
      </c>
      <c r="L45">
        <v>1543.3</v>
      </c>
      <c r="M45">
        <v>788</v>
      </c>
      <c r="N45">
        <v>434.02</v>
      </c>
      <c r="O45">
        <v>228.5</v>
      </c>
      <c r="P45">
        <v>4399.7</v>
      </c>
      <c r="Q45">
        <v>1450.9</v>
      </c>
      <c r="R45">
        <v>217.6</v>
      </c>
      <c r="S45">
        <v>12769.6</v>
      </c>
      <c r="T45">
        <v>1451</v>
      </c>
      <c r="U45">
        <v>7152.4</v>
      </c>
      <c r="V45">
        <v>39791.1</v>
      </c>
      <c r="W45">
        <v>2532.9</v>
      </c>
      <c r="X45">
        <v>14632.6</v>
      </c>
      <c r="Y45">
        <v>2933</v>
      </c>
      <c r="Z45">
        <v>114469</v>
      </c>
      <c r="AA45">
        <v>501.5</v>
      </c>
      <c r="AB45">
        <v>776.2</v>
      </c>
      <c r="AC45">
        <v>8064.6</v>
      </c>
      <c r="AD45">
        <v>1143.4000000000001</v>
      </c>
      <c r="AE45">
        <v>2211.6</v>
      </c>
      <c r="AF45">
        <v>671</v>
      </c>
      <c r="AG45">
        <v>1394.7</v>
      </c>
      <c r="AH45">
        <v>1030.7</v>
      </c>
      <c r="AI45">
        <v>487.8</v>
      </c>
      <c r="AJ45">
        <v>201.1</v>
      </c>
      <c r="AK45">
        <v>252.5</v>
      </c>
      <c r="AL45">
        <v>593.5</v>
      </c>
      <c r="AM45">
        <v>323.5</v>
      </c>
      <c r="AN45">
        <v>1161.7</v>
      </c>
      <c r="AO45">
        <v>776.7</v>
      </c>
      <c r="AP45">
        <v>2007.6</v>
      </c>
      <c r="AQ45">
        <v>421.1</v>
      </c>
      <c r="AR45">
        <v>1927.7</v>
      </c>
      <c r="AS45">
        <v>219.7</v>
      </c>
      <c r="AT45">
        <v>65684.3</v>
      </c>
      <c r="AU45">
        <v>5424.6</v>
      </c>
      <c r="AV45">
        <v>2</v>
      </c>
      <c r="AW45" t="s">
        <v>49</v>
      </c>
      <c r="AX45">
        <v>2</v>
      </c>
    </row>
    <row r="46" spans="1:50" x14ac:dyDescent="0.2">
      <c r="A46" s="2">
        <v>40701</v>
      </c>
      <c r="B46">
        <v>25123.1</v>
      </c>
      <c r="C46">
        <v>116.78</v>
      </c>
      <c r="D46">
        <v>4470000</v>
      </c>
      <c r="E46">
        <v>17250</v>
      </c>
      <c r="F46">
        <v>11900</v>
      </c>
      <c r="G46">
        <v>40.542636751624897</v>
      </c>
      <c r="H46">
        <v>17238.691328115401</v>
      </c>
      <c r="I46">
        <v>654922.62183627696</v>
      </c>
      <c r="J46">
        <v>3024796.9016237301</v>
      </c>
      <c r="K46">
        <v>1631875.60507792</v>
      </c>
      <c r="L46">
        <v>1538.1</v>
      </c>
      <c r="M46">
        <v>788.2</v>
      </c>
      <c r="N46">
        <v>447.1</v>
      </c>
      <c r="O46">
        <v>226.3</v>
      </c>
      <c r="P46">
        <v>4452.1000000000004</v>
      </c>
      <c r="Q46">
        <v>1450.9</v>
      </c>
      <c r="R46">
        <v>217.6</v>
      </c>
      <c r="S46">
        <v>12766.2</v>
      </c>
      <c r="T46">
        <v>1464.3</v>
      </c>
      <c r="U46">
        <v>7020</v>
      </c>
      <c r="V46">
        <v>39955.4</v>
      </c>
      <c r="W46">
        <v>2550.1999999999998</v>
      </c>
      <c r="X46">
        <v>14494.9</v>
      </c>
      <c r="Y46">
        <v>2923.4</v>
      </c>
      <c r="Z46">
        <v>114439</v>
      </c>
      <c r="AA46">
        <v>501.6</v>
      </c>
      <c r="AB46">
        <v>776.4</v>
      </c>
      <c r="AC46">
        <v>7909.6</v>
      </c>
      <c r="AD46">
        <v>1144.4000000000001</v>
      </c>
      <c r="AE46">
        <v>2197.8000000000002</v>
      </c>
      <c r="AF46">
        <v>670</v>
      </c>
      <c r="AG46">
        <v>1394.2</v>
      </c>
      <c r="AH46">
        <v>1006</v>
      </c>
      <c r="AI46">
        <v>490.9</v>
      </c>
      <c r="AJ46">
        <v>201.9</v>
      </c>
      <c r="AK46">
        <v>251.1</v>
      </c>
      <c r="AL46">
        <v>587.20000000000005</v>
      </c>
      <c r="AM46">
        <v>319.7</v>
      </c>
      <c r="AN46">
        <v>1146.8</v>
      </c>
      <c r="AO46">
        <v>767.9</v>
      </c>
      <c r="AP46">
        <v>2005.8</v>
      </c>
      <c r="AQ46">
        <v>421.5</v>
      </c>
      <c r="AR46">
        <v>1936.8</v>
      </c>
      <c r="AS46">
        <v>218.4</v>
      </c>
      <c r="AT46">
        <v>64950.9</v>
      </c>
      <c r="AU46">
        <v>5418.2</v>
      </c>
      <c r="AV46">
        <v>2</v>
      </c>
      <c r="AW46" t="s">
        <v>50</v>
      </c>
      <c r="AX46">
        <v>3</v>
      </c>
    </row>
    <row r="47" spans="1:50" x14ac:dyDescent="0.2">
      <c r="A47" s="2">
        <v>40702</v>
      </c>
      <c r="B47">
        <v>25286.5</v>
      </c>
      <c r="C47">
        <v>117.85</v>
      </c>
      <c r="D47">
        <v>4470000</v>
      </c>
      <c r="E47">
        <v>17700</v>
      </c>
      <c r="F47">
        <v>12150</v>
      </c>
      <c r="G47">
        <v>40.5688987562934</v>
      </c>
      <c r="H47">
        <v>17249.814979816401</v>
      </c>
      <c r="I47">
        <v>654276.74860682199</v>
      </c>
      <c r="J47">
        <v>3025094.3991608098</v>
      </c>
      <c r="K47">
        <v>1633841.7877114899</v>
      </c>
      <c r="L47">
        <v>1542.1</v>
      </c>
      <c r="M47">
        <v>790.8</v>
      </c>
      <c r="N47">
        <v>437.6</v>
      </c>
      <c r="O47">
        <v>234.2</v>
      </c>
      <c r="P47">
        <v>4451.8999999999996</v>
      </c>
      <c r="Q47">
        <v>1450.9</v>
      </c>
      <c r="R47">
        <v>217.6</v>
      </c>
      <c r="S47">
        <v>12766.2</v>
      </c>
      <c r="T47">
        <v>1478.1</v>
      </c>
      <c r="U47">
        <v>6932.5</v>
      </c>
      <c r="V47">
        <v>40031.599999999999</v>
      </c>
      <c r="W47">
        <v>2558.9</v>
      </c>
      <c r="X47">
        <v>14914.1</v>
      </c>
      <c r="Y47">
        <v>2923.2</v>
      </c>
      <c r="Z47">
        <v>113955</v>
      </c>
      <c r="AA47">
        <v>500.7</v>
      </c>
      <c r="AB47">
        <v>777.1</v>
      </c>
      <c r="AC47">
        <v>7756.7</v>
      </c>
      <c r="AD47">
        <v>1136.5</v>
      </c>
      <c r="AE47">
        <v>2235</v>
      </c>
      <c r="AF47">
        <v>663.5</v>
      </c>
      <c r="AG47">
        <v>1392.9</v>
      </c>
      <c r="AH47">
        <v>1019.9</v>
      </c>
      <c r="AI47">
        <v>490.9</v>
      </c>
      <c r="AJ47">
        <v>204.2</v>
      </c>
      <c r="AK47">
        <v>250.7</v>
      </c>
      <c r="AL47">
        <v>590</v>
      </c>
      <c r="AM47">
        <v>317.8</v>
      </c>
      <c r="AN47">
        <v>1145.4000000000001</v>
      </c>
      <c r="AO47">
        <v>766.9</v>
      </c>
      <c r="AP47">
        <v>2001.3</v>
      </c>
      <c r="AQ47">
        <v>421.2</v>
      </c>
      <c r="AR47">
        <v>1927.7</v>
      </c>
      <c r="AS47">
        <v>214.2</v>
      </c>
      <c r="AT47">
        <v>64677.7</v>
      </c>
      <c r="AU47">
        <v>5496.2</v>
      </c>
      <c r="AV47">
        <v>2</v>
      </c>
      <c r="AW47" t="s">
        <v>49</v>
      </c>
      <c r="AX47">
        <v>2</v>
      </c>
    </row>
    <row r="48" spans="1:50" x14ac:dyDescent="0.2">
      <c r="A48" s="2">
        <v>40705</v>
      </c>
      <c r="B48">
        <v>25245.1</v>
      </c>
      <c r="C48">
        <v>118.26666666666669</v>
      </c>
      <c r="D48">
        <v>4600000</v>
      </c>
      <c r="E48">
        <v>17600</v>
      </c>
      <c r="F48">
        <v>12150</v>
      </c>
      <c r="G48">
        <v>40.648231282939498</v>
      </c>
      <c r="H48">
        <v>17285.297982273401</v>
      </c>
      <c r="I48">
        <v>652590.32476249605</v>
      </c>
      <c r="J48">
        <v>3026021.9838569299</v>
      </c>
      <c r="K48">
        <v>1639540.97517792</v>
      </c>
      <c r="L48">
        <v>1528.55</v>
      </c>
      <c r="M48">
        <v>790.8</v>
      </c>
      <c r="N48">
        <v>448.5</v>
      </c>
      <c r="O48">
        <v>225.4</v>
      </c>
      <c r="P48">
        <v>4458.3</v>
      </c>
      <c r="Q48">
        <v>1450.9</v>
      </c>
      <c r="R48">
        <v>217.6</v>
      </c>
      <c r="S48">
        <v>12457.7</v>
      </c>
      <c r="T48">
        <v>1492.5</v>
      </c>
      <c r="U48">
        <v>6962.8</v>
      </c>
      <c r="V48">
        <v>39997.9</v>
      </c>
      <c r="W48">
        <v>2544.8000000000002</v>
      </c>
      <c r="X48">
        <v>15195.3</v>
      </c>
      <c r="Y48">
        <v>2920.3</v>
      </c>
      <c r="Z48">
        <v>108323</v>
      </c>
      <c r="AA48">
        <v>510.3</v>
      </c>
      <c r="AB48">
        <v>762</v>
      </c>
      <c r="AC48">
        <v>7539.4</v>
      </c>
      <c r="AD48">
        <v>1134.9000000000001</v>
      </c>
      <c r="AE48">
        <v>2218.4</v>
      </c>
      <c r="AF48">
        <v>652.6</v>
      </c>
      <c r="AG48">
        <v>1391.1</v>
      </c>
      <c r="AH48">
        <v>1035.3</v>
      </c>
      <c r="AI48">
        <v>490.9</v>
      </c>
      <c r="AJ48">
        <v>206.1</v>
      </c>
      <c r="AK48">
        <v>250.4</v>
      </c>
      <c r="AL48">
        <v>578.6</v>
      </c>
      <c r="AM48">
        <v>315.2</v>
      </c>
      <c r="AN48">
        <v>1126.9000000000001</v>
      </c>
      <c r="AO48">
        <v>759.2</v>
      </c>
      <c r="AP48">
        <v>1989.6</v>
      </c>
      <c r="AQ48">
        <v>419.9</v>
      </c>
      <c r="AR48">
        <v>1867.6</v>
      </c>
      <c r="AS48">
        <v>207.6</v>
      </c>
      <c r="AT48">
        <v>64038.5</v>
      </c>
      <c r="AU48">
        <v>5572.4</v>
      </c>
      <c r="AV48">
        <v>3</v>
      </c>
      <c r="AW48" t="s">
        <v>50</v>
      </c>
      <c r="AX48">
        <v>4</v>
      </c>
    </row>
    <row r="49" spans="1:50" x14ac:dyDescent="0.2">
      <c r="A49" s="2">
        <v>40706</v>
      </c>
      <c r="B49">
        <v>25121.7</v>
      </c>
      <c r="C49">
        <v>118.68333333333329</v>
      </c>
      <c r="D49">
        <v>4620000</v>
      </c>
      <c r="E49">
        <v>17850</v>
      </c>
      <c r="F49">
        <v>12350</v>
      </c>
      <c r="G49">
        <v>40.674857629368397</v>
      </c>
      <c r="H49">
        <v>17297.829665543799</v>
      </c>
      <c r="I49">
        <v>652111.91542906698</v>
      </c>
      <c r="J49">
        <v>3026342.87611727</v>
      </c>
      <c r="K49">
        <v>1641374.2508553001</v>
      </c>
      <c r="L49">
        <v>1515</v>
      </c>
      <c r="M49">
        <v>790.6</v>
      </c>
      <c r="N49">
        <v>431.1</v>
      </c>
      <c r="O49">
        <v>222.3</v>
      </c>
      <c r="P49">
        <v>4471.5</v>
      </c>
      <c r="Q49">
        <v>1450.9</v>
      </c>
      <c r="R49">
        <v>217.6</v>
      </c>
      <c r="S49">
        <v>12457.7</v>
      </c>
      <c r="T49">
        <v>1484.6</v>
      </c>
      <c r="U49">
        <v>6962.8</v>
      </c>
      <c r="V49">
        <v>40048.6</v>
      </c>
      <c r="W49">
        <v>2525.6</v>
      </c>
      <c r="X49">
        <v>15149.7</v>
      </c>
      <c r="Y49">
        <v>2914.4</v>
      </c>
      <c r="Z49">
        <v>110916</v>
      </c>
      <c r="AA49">
        <v>507.3</v>
      </c>
      <c r="AB49">
        <v>732.3</v>
      </c>
      <c r="AC49">
        <v>7434.9</v>
      </c>
      <c r="AD49">
        <v>1135.2</v>
      </c>
      <c r="AE49">
        <v>2200.1999999999998</v>
      </c>
      <c r="AF49">
        <v>651.20000000000005</v>
      </c>
      <c r="AG49">
        <v>1388.7</v>
      </c>
      <c r="AH49">
        <v>1045.5999999999999</v>
      </c>
      <c r="AI49">
        <v>498.1</v>
      </c>
      <c r="AJ49">
        <v>208.1</v>
      </c>
      <c r="AK49">
        <v>251</v>
      </c>
      <c r="AL49">
        <v>578.5</v>
      </c>
      <c r="AM49">
        <v>311.7</v>
      </c>
      <c r="AN49">
        <v>1124</v>
      </c>
      <c r="AO49">
        <v>757.6</v>
      </c>
      <c r="AP49">
        <v>1987.6</v>
      </c>
      <c r="AQ49">
        <v>417.7</v>
      </c>
      <c r="AR49">
        <v>1833.9</v>
      </c>
      <c r="AS49">
        <v>203.9</v>
      </c>
      <c r="AT49">
        <v>63470.400000000001</v>
      </c>
      <c r="AU49">
        <v>5539.7</v>
      </c>
      <c r="AV49">
        <v>2</v>
      </c>
      <c r="AW49" t="s">
        <v>50</v>
      </c>
      <c r="AX49">
        <v>3</v>
      </c>
    </row>
    <row r="50" spans="1:50" x14ac:dyDescent="0.2">
      <c r="A50" s="2">
        <v>40707</v>
      </c>
      <c r="B50">
        <v>25237.5</v>
      </c>
      <c r="C50">
        <v>119.1</v>
      </c>
      <c r="D50">
        <v>4560000</v>
      </c>
      <c r="E50">
        <v>18000</v>
      </c>
      <c r="F50">
        <v>12500</v>
      </c>
      <c r="G50">
        <v>40.701575061237399</v>
      </c>
      <c r="H50">
        <v>17310.713356706401</v>
      </c>
      <c r="I50">
        <v>651675.37206964404</v>
      </c>
      <c r="J50">
        <v>3026669.6170584201</v>
      </c>
      <c r="K50">
        <v>1643174.2997936199</v>
      </c>
      <c r="L50">
        <v>1523.8</v>
      </c>
      <c r="M50">
        <v>786.9</v>
      </c>
      <c r="N50">
        <v>431.6</v>
      </c>
      <c r="O50">
        <v>220.4</v>
      </c>
      <c r="P50">
        <v>4474.3999999999996</v>
      </c>
      <c r="Q50">
        <v>1450.9</v>
      </c>
      <c r="R50">
        <v>217.6</v>
      </c>
      <c r="S50">
        <v>12523.8</v>
      </c>
      <c r="T50">
        <v>1470</v>
      </c>
      <c r="U50">
        <v>6997.1</v>
      </c>
      <c r="V50">
        <v>40013.5</v>
      </c>
      <c r="W50">
        <v>2538.9</v>
      </c>
      <c r="X50">
        <v>15431</v>
      </c>
      <c r="Y50">
        <v>2904.8</v>
      </c>
      <c r="Z50">
        <v>114115</v>
      </c>
      <c r="AA50">
        <v>516.20000000000005</v>
      </c>
      <c r="AB50">
        <v>716.1</v>
      </c>
      <c r="AC50">
        <v>7308.3</v>
      </c>
      <c r="AD50">
        <v>1131</v>
      </c>
      <c r="AE50">
        <v>2204.6999999999998</v>
      </c>
      <c r="AF50">
        <v>651.6</v>
      </c>
      <c r="AG50">
        <v>1386.5</v>
      </c>
      <c r="AH50">
        <v>1058.3</v>
      </c>
      <c r="AI50">
        <v>502.6</v>
      </c>
      <c r="AJ50">
        <v>208.4</v>
      </c>
      <c r="AK50">
        <v>249.8</v>
      </c>
      <c r="AL50">
        <v>582.20000000000005</v>
      </c>
      <c r="AM50">
        <v>310.89999999999998</v>
      </c>
      <c r="AN50">
        <v>1118</v>
      </c>
      <c r="AO50">
        <v>755.4</v>
      </c>
      <c r="AP50">
        <v>1984.5</v>
      </c>
      <c r="AQ50">
        <v>417.1</v>
      </c>
      <c r="AR50">
        <v>1762.9</v>
      </c>
      <c r="AS50">
        <v>199</v>
      </c>
      <c r="AT50">
        <v>63384</v>
      </c>
      <c r="AU50">
        <v>5727</v>
      </c>
      <c r="AV50">
        <v>2</v>
      </c>
      <c r="AW50" t="s">
        <v>49</v>
      </c>
      <c r="AX50">
        <v>2</v>
      </c>
    </row>
    <row r="51" spans="1:50" x14ac:dyDescent="0.2">
      <c r="A51" s="2">
        <v>40708</v>
      </c>
      <c r="B51">
        <v>25043.3</v>
      </c>
      <c r="C51">
        <v>120.16</v>
      </c>
      <c r="D51">
        <v>4600000</v>
      </c>
      <c r="E51">
        <v>17700</v>
      </c>
      <c r="F51">
        <v>12200</v>
      </c>
      <c r="G51">
        <v>40.728383578546399</v>
      </c>
      <c r="H51">
        <v>17323.949055761401</v>
      </c>
      <c r="I51">
        <v>651280.69468422804</v>
      </c>
      <c r="J51">
        <v>3027002.2066803798</v>
      </c>
      <c r="K51">
        <v>1644941.1219929</v>
      </c>
      <c r="L51">
        <v>1525.6</v>
      </c>
      <c r="M51">
        <v>786.9</v>
      </c>
      <c r="N51">
        <v>427.8</v>
      </c>
      <c r="O51">
        <v>218.4</v>
      </c>
      <c r="P51">
        <v>4363.3999999999996</v>
      </c>
      <c r="Q51">
        <v>1450.9</v>
      </c>
      <c r="R51">
        <v>217.9</v>
      </c>
      <c r="S51">
        <v>12559.7</v>
      </c>
      <c r="T51">
        <v>1468.8</v>
      </c>
      <c r="U51">
        <v>6992.4</v>
      </c>
      <c r="V51">
        <v>38426.300000000003</v>
      </c>
      <c r="W51">
        <v>2543</v>
      </c>
      <c r="X51">
        <v>15145.5</v>
      </c>
      <c r="Y51">
        <v>2907.7</v>
      </c>
      <c r="Z51">
        <v>117511</v>
      </c>
      <c r="AA51">
        <v>512.70000000000005</v>
      </c>
      <c r="AB51">
        <v>739.9</v>
      </c>
      <c r="AC51">
        <v>7293.5</v>
      </c>
      <c r="AD51">
        <v>1124.0999999999999</v>
      </c>
      <c r="AE51">
        <v>2172.3000000000002</v>
      </c>
      <c r="AF51">
        <v>652</v>
      </c>
      <c r="AG51">
        <v>1389.1</v>
      </c>
      <c r="AH51">
        <v>1059.4000000000001</v>
      </c>
      <c r="AI51">
        <v>507.8</v>
      </c>
      <c r="AJ51">
        <v>206.8</v>
      </c>
      <c r="AK51">
        <v>251.2</v>
      </c>
      <c r="AL51">
        <v>585.1</v>
      </c>
      <c r="AM51">
        <v>310.60000000000002</v>
      </c>
      <c r="AN51">
        <v>1116.7</v>
      </c>
      <c r="AO51">
        <v>752</v>
      </c>
      <c r="AP51">
        <v>1977.9</v>
      </c>
      <c r="AQ51">
        <v>417</v>
      </c>
      <c r="AR51">
        <v>1704.9</v>
      </c>
      <c r="AS51">
        <v>200</v>
      </c>
      <c r="AT51">
        <v>63372.2</v>
      </c>
      <c r="AU51">
        <v>5683.3</v>
      </c>
      <c r="AV51">
        <v>3</v>
      </c>
      <c r="AW51" t="s">
        <v>50</v>
      </c>
      <c r="AX51">
        <v>4</v>
      </c>
    </row>
    <row r="52" spans="1:50" x14ac:dyDescent="0.2">
      <c r="A52" s="2">
        <v>40709</v>
      </c>
      <c r="B52">
        <v>24854.799999999999</v>
      </c>
      <c r="C52">
        <v>117.1</v>
      </c>
      <c r="D52">
        <v>4570000</v>
      </c>
      <c r="E52">
        <v>17750</v>
      </c>
      <c r="F52">
        <v>12200</v>
      </c>
      <c r="G52">
        <v>40.755283181295503</v>
      </c>
      <c r="H52">
        <v>17337.5367627087</v>
      </c>
      <c r="I52">
        <v>650927.88327281899</v>
      </c>
      <c r="J52">
        <v>3027340.6449831501</v>
      </c>
      <c r="K52">
        <v>1646674.71745312</v>
      </c>
      <c r="L52">
        <v>1529.3</v>
      </c>
      <c r="M52">
        <v>786.9</v>
      </c>
      <c r="N52">
        <v>412.1</v>
      </c>
      <c r="O52">
        <v>216.8</v>
      </c>
      <c r="P52">
        <v>4319.6000000000004</v>
      </c>
      <c r="Q52">
        <v>1450.9</v>
      </c>
      <c r="R52">
        <v>217.9</v>
      </c>
      <c r="S52">
        <v>12977.1</v>
      </c>
      <c r="T52">
        <v>1480.2</v>
      </c>
      <c r="U52">
        <v>6984.2</v>
      </c>
      <c r="V52">
        <v>38039.1</v>
      </c>
      <c r="W52">
        <v>2536.6</v>
      </c>
      <c r="X52">
        <v>14905.1</v>
      </c>
      <c r="Y52">
        <v>2875.2</v>
      </c>
      <c r="Z52">
        <v>119937</v>
      </c>
      <c r="AA52">
        <v>508.4</v>
      </c>
      <c r="AB52">
        <v>743.5</v>
      </c>
      <c r="AC52">
        <v>7232.9</v>
      </c>
      <c r="AD52">
        <v>1122.4000000000001</v>
      </c>
      <c r="AE52">
        <v>2149.9</v>
      </c>
      <c r="AF52">
        <v>653.6</v>
      </c>
      <c r="AG52">
        <v>1388.1</v>
      </c>
      <c r="AH52">
        <v>1047.0999999999999</v>
      </c>
      <c r="AI52">
        <v>509.9</v>
      </c>
      <c r="AJ52">
        <v>206.3</v>
      </c>
      <c r="AK52">
        <v>252.1</v>
      </c>
      <c r="AL52">
        <v>583.5</v>
      </c>
      <c r="AM52">
        <v>309.39999999999998</v>
      </c>
      <c r="AN52">
        <v>1114.7</v>
      </c>
      <c r="AO52">
        <v>743.6</v>
      </c>
      <c r="AP52">
        <v>1970</v>
      </c>
      <c r="AQ52">
        <v>415.7</v>
      </c>
      <c r="AR52">
        <v>1649.7</v>
      </c>
      <c r="AS52">
        <v>200.4</v>
      </c>
      <c r="AT52">
        <v>63137.3</v>
      </c>
      <c r="AU52">
        <v>5641.5</v>
      </c>
      <c r="AV52">
        <v>2</v>
      </c>
      <c r="AW52" t="s">
        <v>50</v>
      </c>
      <c r="AX52">
        <v>3</v>
      </c>
    </row>
    <row r="53" spans="1:50" x14ac:dyDescent="0.2">
      <c r="A53" s="2">
        <v>40712</v>
      </c>
      <c r="B53">
        <v>25187.4</v>
      </c>
      <c r="C53">
        <v>115.2966666666667</v>
      </c>
      <c r="D53">
        <v>4550000</v>
      </c>
      <c r="E53">
        <v>17550</v>
      </c>
      <c r="F53">
        <v>12150</v>
      </c>
      <c r="G53">
        <v>40.836528502183498</v>
      </c>
      <c r="H53">
        <v>17380.4119309046</v>
      </c>
      <c r="I53">
        <v>650120.64488262904</v>
      </c>
      <c r="J53">
        <v>3028391.0519763599</v>
      </c>
      <c r="K53">
        <v>1651676.14339948</v>
      </c>
      <c r="L53">
        <v>1535.4</v>
      </c>
      <c r="M53">
        <v>762.6</v>
      </c>
      <c r="N53">
        <v>412.1</v>
      </c>
      <c r="O53">
        <v>219.4</v>
      </c>
      <c r="P53">
        <v>4344.8</v>
      </c>
      <c r="Q53">
        <v>1450.9</v>
      </c>
      <c r="R53">
        <v>217.9</v>
      </c>
      <c r="S53">
        <v>12977.1</v>
      </c>
      <c r="T53">
        <v>1480.2</v>
      </c>
      <c r="U53">
        <v>6968.4</v>
      </c>
      <c r="V53">
        <v>38045.699999999997</v>
      </c>
      <c r="W53">
        <v>2537.6</v>
      </c>
      <c r="X53">
        <v>15267.9</v>
      </c>
      <c r="Y53">
        <v>2881.6</v>
      </c>
      <c r="Z53">
        <v>122708</v>
      </c>
      <c r="AA53">
        <v>505.4</v>
      </c>
      <c r="AB53">
        <v>750.6</v>
      </c>
      <c r="AC53">
        <v>7388.1</v>
      </c>
      <c r="AD53">
        <v>1114.5</v>
      </c>
      <c r="AE53">
        <v>2191.3000000000002</v>
      </c>
      <c r="AF53">
        <v>656</v>
      </c>
      <c r="AG53">
        <v>1388.7</v>
      </c>
      <c r="AH53">
        <v>1052.4000000000001</v>
      </c>
      <c r="AI53">
        <v>512.1</v>
      </c>
      <c r="AJ53">
        <v>205.6</v>
      </c>
      <c r="AK53">
        <v>250.9</v>
      </c>
      <c r="AL53">
        <v>590.70000000000005</v>
      </c>
      <c r="AM53">
        <v>315.89999999999998</v>
      </c>
      <c r="AN53">
        <v>1127.4000000000001</v>
      </c>
      <c r="AO53">
        <v>737.2</v>
      </c>
      <c r="AP53">
        <v>1971.3</v>
      </c>
      <c r="AQ53">
        <v>414.5</v>
      </c>
      <c r="AR53">
        <v>1680.8</v>
      </c>
      <c r="AS53">
        <v>205.2</v>
      </c>
      <c r="AT53">
        <v>64320.2</v>
      </c>
      <c r="AU53">
        <v>5676.3</v>
      </c>
      <c r="AV53">
        <v>1</v>
      </c>
      <c r="AW53" t="s">
        <v>49</v>
      </c>
      <c r="AX53">
        <v>1</v>
      </c>
    </row>
    <row r="54" spans="1:50" x14ac:dyDescent="0.2">
      <c r="A54" s="2">
        <v>40713</v>
      </c>
      <c r="B54">
        <v>25214.1</v>
      </c>
      <c r="C54">
        <v>113.4933333333333</v>
      </c>
      <c r="D54">
        <v>4520000</v>
      </c>
      <c r="E54">
        <v>17450</v>
      </c>
      <c r="F54">
        <v>12000</v>
      </c>
      <c r="G54">
        <v>40.863792446692997</v>
      </c>
      <c r="H54">
        <v>17395.407669421202</v>
      </c>
      <c r="I54">
        <v>649935.29736724601</v>
      </c>
      <c r="J54">
        <v>3028752.8850023798</v>
      </c>
      <c r="K54">
        <v>1653276.8319035</v>
      </c>
      <c r="L54">
        <v>1541.5</v>
      </c>
      <c r="M54">
        <v>762.6</v>
      </c>
      <c r="N54">
        <v>412.1</v>
      </c>
      <c r="O54">
        <v>219.3</v>
      </c>
      <c r="P54">
        <v>4349.3</v>
      </c>
      <c r="Q54">
        <v>1450.9</v>
      </c>
      <c r="R54">
        <v>217.9</v>
      </c>
      <c r="S54">
        <v>13410.9</v>
      </c>
      <c r="T54">
        <v>1480.2</v>
      </c>
      <c r="U54">
        <v>6968.4</v>
      </c>
      <c r="V54">
        <v>38253</v>
      </c>
      <c r="W54">
        <v>2523.5</v>
      </c>
      <c r="X54">
        <v>15313.1</v>
      </c>
      <c r="Y54">
        <v>2889.9</v>
      </c>
      <c r="Z54">
        <v>125665</v>
      </c>
      <c r="AA54">
        <v>503.7</v>
      </c>
      <c r="AB54">
        <v>779</v>
      </c>
      <c r="AC54">
        <v>7491.2</v>
      </c>
      <c r="AD54">
        <v>1115.2</v>
      </c>
      <c r="AE54">
        <v>2186.6</v>
      </c>
      <c r="AF54">
        <v>656.8</v>
      </c>
      <c r="AG54">
        <v>1391.7</v>
      </c>
      <c r="AH54">
        <v>1048.2</v>
      </c>
      <c r="AI54">
        <v>514.79999999999995</v>
      </c>
      <c r="AJ54">
        <v>205.2</v>
      </c>
      <c r="AK54">
        <v>250.3</v>
      </c>
      <c r="AL54">
        <v>592</v>
      </c>
      <c r="AM54">
        <v>316.2</v>
      </c>
      <c r="AN54">
        <v>1127.5</v>
      </c>
      <c r="AO54">
        <v>725</v>
      </c>
      <c r="AP54">
        <v>1972.1</v>
      </c>
      <c r="AQ54">
        <v>412.5</v>
      </c>
      <c r="AR54">
        <v>1689.6</v>
      </c>
      <c r="AS54">
        <v>205.2</v>
      </c>
      <c r="AT54">
        <v>64394.1</v>
      </c>
      <c r="AU54">
        <v>5634.4</v>
      </c>
      <c r="AV54">
        <v>2</v>
      </c>
      <c r="AW54" t="s">
        <v>49</v>
      </c>
      <c r="AX54">
        <v>2</v>
      </c>
    </row>
    <row r="55" spans="1:50" x14ac:dyDescent="0.2">
      <c r="A55" s="2">
        <v>40714</v>
      </c>
      <c r="B55">
        <v>25120.9</v>
      </c>
      <c r="C55">
        <v>111.69</v>
      </c>
      <c r="D55">
        <v>4480000</v>
      </c>
      <c r="E55">
        <v>17200</v>
      </c>
      <c r="F55">
        <v>11980</v>
      </c>
      <c r="G55">
        <v>40.891147476642601</v>
      </c>
      <c r="H55">
        <v>17410.755415830201</v>
      </c>
      <c r="I55">
        <v>649791.81582586898</v>
      </c>
      <c r="J55">
        <v>3029120.5667092302</v>
      </c>
      <c r="K55">
        <v>1654844.2936684701</v>
      </c>
      <c r="L55">
        <v>1546</v>
      </c>
      <c r="M55">
        <v>756.5</v>
      </c>
      <c r="N55">
        <v>412.1</v>
      </c>
      <c r="O55">
        <v>211.8</v>
      </c>
      <c r="P55">
        <v>4339.3</v>
      </c>
      <c r="Q55">
        <v>1450.9</v>
      </c>
      <c r="R55">
        <v>218.6</v>
      </c>
      <c r="S55">
        <v>13446.7</v>
      </c>
      <c r="T55">
        <v>1479.8</v>
      </c>
      <c r="U55">
        <v>6917.1</v>
      </c>
      <c r="V55">
        <v>38482.300000000003</v>
      </c>
      <c r="W55">
        <v>2524.6</v>
      </c>
      <c r="X55">
        <v>15154.5</v>
      </c>
      <c r="Y55">
        <v>2883.9</v>
      </c>
      <c r="Z55">
        <v>129059</v>
      </c>
      <c r="AA55">
        <v>506.5</v>
      </c>
      <c r="AB55">
        <v>810</v>
      </c>
      <c r="AC55">
        <v>7427.7</v>
      </c>
      <c r="AD55">
        <v>1121.9000000000001</v>
      </c>
      <c r="AE55">
        <v>2156</v>
      </c>
      <c r="AF55">
        <v>657.5</v>
      </c>
      <c r="AG55">
        <v>1390.7</v>
      </c>
      <c r="AH55">
        <v>1032.5999999999999</v>
      </c>
      <c r="AI55">
        <v>522.5</v>
      </c>
      <c r="AJ55">
        <v>204.2</v>
      </c>
      <c r="AK55">
        <v>249.9</v>
      </c>
      <c r="AL55">
        <v>589.4</v>
      </c>
      <c r="AM55">
        <v>319.7</v>
      </c>
      <c r="AN55">
        <v>1126.5999999999999</v>
      </c>
      <c r="AO55">
        <v>715.4</v>
      </c>
      <c r="AP55">
        <v>1972.4</v>
      </c>
      <c r="AQ55">
        <v>412</v>
      </c>
      <c r="AR55">
        <v>1688.7</v>
      </c>
      <c r="AS55">
        <v>202.4</v>
      </c>
      <c r="AT55">
        <v>64903.199999999997</v>
      </c>
      <c r="AU55">
        <v>5617</v>
      </c>
      <c r="AV55">
        <v>2</v>
      </c>
      <c r="AW55" t="s">
        <v>50</v>
      </c>
      <c r="AX55">
        <v>3</v>
      </c>
    </row>
    <row r="56" spans="1:50" x14ac:dyDescent="0.2">
      <c r="A56" s="2">
        <v>40715</v>
      </c>
      <c r="B56">
        <v>25181.599999999999</v>
      </c>
      <c r="C56">
        <v>110.95</v>
      </c>
      <c r="D56">
        <v>4470000</v>
      </c>
      <c r="E56">
        <v>16920</v>
      </c>
      <c r="F56">
        <v>11800</v>
      </c>
      <c r="G56">
        <v>40.918593592032202</v>
      </c>
      <c r="H56">
        <v>17426.455170131499</v>
      </c>
      <c r="I56">
        <v>649690.20025849796</v>
      </c>
      <c r="J56">
        <v>3029494.09709688</v>
      </c>
      <c r="K56">
        <v>1656378.5286943801</v>
      </c>
      <c r="L56">
        <v>1552.9</v>
      </c>
      <c r="M56">
        <v>756.5</v>
      </c>
      <c r="N56">
        <v>412.1</v>
      </c>
      <c r="O56">
        <v>213</v>
      </c>
      <c r="P56">
        <v>4384.3999999999996</v>
      </c>
      <c r="Q56">
        <v>1450.9</v>
      </c>
      <c r="R56">
        <v>218.6</v>
      </c>
      <c r="S56">
        <v>13446.7</v>
      </c>
      <c r="T56">
        <v>1479.8</v>
      </c>
      <c r="U56">
        <v>6760.8</v>
      </c>
      <c r="V56">
        <v>38509.800000000003</v>
      </c>
      <c r="W56">
        <v>2530.1</v>
      </c>
      <c r="X56">
        <v>15161.3</v>
      </c>
      <c r="Y56">
        <v>2880.5</v>
      </c>
      <c r="Z56">
        <v>132888</v>
      </c>
      <c r="AA56">
        <v>507.9</v>
      </c>
      <c r="AB56">
        <v>841</v>
      </c>
      <c r="AC56">
        <v>7424.3</v>
      </c>
      <c r="AD56">
        <v>1121</v>
      </c>
      <c r="AE56">
        <v>2163.1</v>
      </c>
      <c r="AF56">
        <v>681.1</v>
      </c>
      <c r="AG56">
        <v>1392.3</v>
      </c>
      <c r="AH56">
        <v>1029.9000000000001</v>
      </c>
      <c r="AI56">
        <v>525.6</v>
      </c>
      <c r="AJ56">
        <v>203.9</v>
      </c>
      <c r="AK56">
        <v>249.9</v>
      </c>
      <c r="AL56">
        <v>584.6</v>
      </c>
      <c r="AM56">
        <v>322.8</v>
      </c>
      <c r="AN56">
        <v>1115.5999999999999</v>
      </c>
      <c r="AO56">
        <v>714.6</v>
      </c>
      <c r="AP56">
        <v>1972.1</v>
      </c>
      <c r="AQ56">
        <v>409.5</v>
      </c>
      <c r="AR56">
        <v>1689.5</v>
      </c>
      <c r="AS56">
        <v>203</v>
      </c>
      <c r="AT56">
        <v>65309.8</v>
      </c>
      <c r="AU56">
        <v>5617</v>
      </c>
      <c r="AV56">
        <v>2</v>
      </c>
      <c r="AW56" t="s">
        <v>49</v>
      </c>
      <c r="AX56">
        <v>2</v>
      </c>
    </row>
    <row r="57" spans="1:50" x14ac:dyDescent="0.2">
      <c r="A57" s="2">
        <v>40716</v>
      </c>
      <c r="B57">
        <v>25126.1</v>
      </c>
      <c r="C57">
        <v>114.21</v>
      </c>
      <c r="D57">
        <v>4420000</v>
      </c>
      <c r="E57">
        <v>16685</v>
      </c>
      <c r="F57">
        <v>11640</v>
      </c>
      <c r="G57">
        <v>40.933980008374903</v>
      </c>
      <c r="H57">
        <v>17515.801853171699</v>
      </c>
      <c r="I57">
        <v>655445.43905915902</v>
      </c>
      <c r="J57">
        <v>3018680.9174625701</v>
      </c>
      <c r="K57">
        <v>1657879.5369812499</v>
      </c>
      <c r="L57">
        <v>1520.1</v>
      </c>
      <c r="M57">
        <v>740.5</v>
      </c>
      <c r="N57">
        <v>448.8</v>
      </c>
      <c r="O57">
        <v>213.1</v>
      </c>
      <c r="P57">
        <v>4479.6000000000004</v>
      </c>
      <c r="Q57">
        <v>1450.9</v>
      </c>
      <c r="R57">
        <v>218.7</v>
      </c>
      <c r="S57">
        <v>13460.5</v>
      </c>
      <c r="T57">
        <v>1479.8</v>
      </c>
      <c r="U57">
        <v>6715.6</v>
      </c>
      <c r="V57">
        <v>38519.599999999999</v>
      </c>
      <c r="W57">
        <v>2529.1999999999998</v>
      </c>
      <c r="X57">
        <v>15178.2</v>
      </c>
      <c r="Y57">
        <v>2873.6</v>
      </c>
      <c r="Z57">
        <v>130433</v>
      </c>
      <c r="AA57">
        <v>508.6</v>
      </c>
      <c r="AB57">
        <v>859.8</v>
      </c>
      <c r="AC57">
        <v>7385.1</v>
      </c>
      <c r="AD57">
        <v>1120.7</v>
      </c>
      <c r="AE57">
        <v>2153.1999999999998</v>
      </c>
      <c r="AF57">
        <v>675.6</v>
      </c>
      <c r="AG57">
        <v>1394.4</v>
      </c>
      <c r="AH57">
        <v>1017.4</v>
      </c>
      <c r="AI57">
        <v>531.6</v>
      </c>
      <c r="AJ57">
        <v>203.9</v>
      </c>
      <c r="AK57">
        <v>249.7</v>
      </c>
      <c r="AL57">
        <v>580.70000000000005</v>
      </c>
      <c r="AM57">
        <v>322.39999999999998</v>
      </c>
      <c r="AN57">
        <v>1105.2</v>
      </c>
      <c r="AO57">
        <v>708.2</v>
      </c>
      <c r="AP57">
        <v>1970.5</v>
      </c>
      <c r="AQ57">
        <v>408.4</v>
      </c>
      <c r="AR57">
        <v>1653.6</v>
      </c>
      <c r="AS57">
        <v>202.6</v>
      </c>
      <c r="AT57">
        <v>65179.5</v>
      </c>
      <c r="AU57">
        <v>5608</v>
      </c>
      <c r="AV57">
        <v>3</v>
      </c>
      <c r="AW57" t="s">
        <v>50</v>
      </c>
      <c r="AX57">
        <v>4</v>
      </c>
    </row>
    <row r="58" spans="1:50" x14ac:dyDescent="0.2">
      <c r="A58" s="2">
        <v>40719</v>
      </c>
      <c r="B58">
        <v>25023.5</v>
      </c>
      <c r="C58">
        <v>111.47</v>
      </c>
      <c r="D58">
        <v>4385000</v>
      </c>
      <c r="E58">
        <v>16450</v>
      </c>
      <c r="F58">
        <v>11480</v>
      </c>
      <c r="G58">
        <v>41.017688051250801</v>
      </c>
      <c r="H58">
        <v>17562.751960085501</v>
      </c>
      <c r="I58">
        <v>655254.20776906598</v>
      </c>
      <c r="J58">
        <v>3020360.7065217299</v>
      </c>
      <c r="K58">
        <v>1662183.2014075399</v>
      </c>
      <c r="L58">
        <v>1508.05</v>
      </c>
      <c r="M58">
        <v>740.5</v>
      </c>
      <c r="N58">
        <v>458</v>
      </c>
      <c r="O58">
        <v>212.8</v>
      </c>
      <c r="P58">
        <v>4471.3999999999996</v>
      </c>
      <c r="Q58">
        <v>1450.9</v>
      </c>
      <c r="R58">
        <v>219.2</v>
      </c>
      <c r="S58">
        <v>13460.5</v>
      </c>
      <c r="T58">
        <v>1479.8</v>
      </c>
      <c r="U58">
        <v>6713.3</v>
      </c>
      <c r="V58">
        <v>38503.699999999997</v>
      </c>
      <c r="W58">
        <v>2524.1</v>
      </c>
      <c r="X58">
        <v>15172</v>
      </c>
      <c r="Y58">
        <v>2872.1</v>
      </c>
      <c r="Z58">
        <v>126869</v>
      </c>
      <c r="AA58">
        <v>471.7</v>
      </c>
      <c r="AB58">
        <v>887.1</v>
      </c>
      <c r="AC58">
        <v>7258.2</v>
      </c>
      <c r="AD58">
        <v>1119.2</v>
      </c>
      <c r="AE58">
        <v>2124.5</v>
      </c>
      <c r="AF58">
        <v>674.2</v>
      </c>
      <c r="AG58">
        <v>1397</v>
      </c>
      <c r="AH58">
        <v>1016</v>
      </c>
      <c r="AI58">
        <v>528.29999999999995</v>
      </c>
      <c r="AJ58">
        <v>204.6</v>
      </c>
      <c r="AK58">
        <v>249.1</v>
      </c>
      <c r="AL58">
        <v>573.9</v>
      </c>
      <c r="AM58">
        <v>320.5</v>
      </c>
      <c r="AN58">
        <v>1112.2</v>
      </c>
      <c r="AO58">
        <v>704.6</v>
      </c>
      <c r="AP58">
        <v>1970.5</v>
      </c>
      <c r="AQ58">
        <v>408</v>
      </c>
      <c r="AR58">
        <v>1634.8</v>
      </c>
      <c r="AS58">
        <v>204.3</v>
      </c>
      <c r="AT58">
        <v>64771.1</v>
      </c>
      <c r="AU58">
        <v>5603</v>
      </c>
      <c r="AV58">
        <v>3</v>
      </c>
      <c r="AW58" t="s">
        <v>50</v>
      </c>
      <c r="AX58">
        <v>4</v>
      </c>
    </row>
    <row r="59" spans="1:50" x14ac:dyDescent="0.2">
      <c r="A59" s="2">
        <v>40720</v>
      </c>
      <c r="B59">
        <v>24674.9</v>
      </c>
      <c r="C59">
        <v>108.73</v>
      </c>
      <c r="D59">
        <v>4350000</v>
      </c>
      <c r="E59">
        <v>16380</v>
      </c>
      <c r="F59">
        <v>11420</v>
      </c>
      <c r="G59">
        <v>41.045930025302901</v>
      </c>
      <c r="H59">
        <v>17578.158232359201</v>
      </c>
      <c r="I59">
        <v>655199.00213827495</v>
      </c>
      <c r="J59">
        <v>3021077.0649322802</v>
      </c>
      <c r="K59">
        <v>1663551.3027381999</v>
      </c>
      <c r="L59">
        <v>1496</v>
      </c>
      <c r="M59">
        <v>770.1</v>
      </c>
      <c r="N59">
        <v>450</v>
      </c>
      <c r="O59">
        <v>211</v>
      </c>
      <c r="P59">
        <v>4417.8</v>
      </c>
      <c r="Q59">
        <v>1450.9</v>
      </c>
      <c r="R59">
        <v>219.8</v>
      </c>
      <c r="S59">
        <v>13682.2</v>
      </c>
      <c r="T59">
        <v>1479.8</v>
      </c>
      <c r="U59">
        <v>6713.3</v>
      </c>
      <c r="V59">
        <v>38272.5</v>
      </c>
      <c r="W59">
        <v>2515</v>
      </c>
      <c r="X59">
        <v>14700.6</v>
      </c>
      <c r="Y59">
        <v>2856.8</v>
      </c>
      <c r="Z59">
        <v>123179</v>
      </c>
      <c r="AA59">
        <v>461.5</v>
      </c>
      <c r="AB59">
        <v>887.8</v>
      </c>
      <c r="AC59">
        <v>7107</v>
      </c>
      <c r="AD59">
        <v>1114</v>
      </c>
      <c r="AE59">
        <v>2080.3000000000002</v>
      </c>
      <c r="AF59">
        <v>669.1</v>
      </c>
      <c r="AG59">
        <v>1397.2</v>
      </c>
      <c r="AH59">
        <v>1008.6</v>
      </c>
      <c r="AI59">
        <v>526.1</v>
      </c>
      <c r="AJ59">
        <v>206.2</v>
      </c>
      <c r="AK59">
        <v>248.8</v>
      </c>
      <c r="AL59">
        <v>558.29999999999995</v>
      </c>
      <c r="AM59">
        <v>318.7</v>
      </c>
      <c r="AN59">
        <v>1102.5999999999999</v>
      </c>
      <c r="AO59">
        <v>698.8</v>
      </c>
      <c r="AP59">
        <v>1965.6</v>
      </c>
      <c r="AQ59">
        <v>405.5</v>
      </c>
      <c r="AR59">
        <v>1577.3</v>
      </c>
      <c r="AS59">
        <v>198.6</v>
      </c>
      <c r="AT59">
        <v>64216.9</v>
      </c>
      <c r="AU59">
        <v>5580.3</v>
      </c>
      <c r="AV59">
        <v>3</v>
      </c>
      <c r="AW59" t="s">
        <v>50</v>
      </c>
      <c r="AX59">
        <v>4</v>
      </c>
    </row>
    <row r="60" spans="1:50" x14ac:dyDescent="0.2">
      <c r="A60" s="2">
        <v>40721</v>
      </c>
      <c r="B60">
        <v>24148.6</v>
      </c>
      <c r="C60">
        <v>105.99</v>
      </c>
      <c r="D60">
        <v>4280000</v>
      </c>
      <c r="E60">
        <v>16300</v>
      </c>
      <c r="F60">
        <v>11480</v>
      </c>
      <c r="G60">
        <v>41.074341645901598</v>
      </c>
      <c r="H60">
        <v>17593.442622950799</v>
      </c>
      <c r="I60">
        <v>655148.06557376997</v>
      </c>
      <c r="J60">
        <v>3021871.6377049098</v>
      </c>
      <c r="K60">
        <v>1664886.1773298101</v>
      </c>
      <c r="L60">
        <v>1499.7</v>
      </c>
      <c r="M60">
        <v>770.1</v>
      </c>
      <c r="N60">
        <v>440.9</v>
      </c>
      <c r="O60">
        <v>208.1</v>
      </c>
      <c r="P60">
        <v>4324.2</v>
      </c>
      <c r="Q60">
        <v>1450.9</v>
      </c>
      <c r="R60">
        <v>220.3</v>
      </c>
      <c r="S60">
        <v>13682.2</v>
      </c>
      <c r="T60">
        <v>1479.8</v>
      </c>
      <c r="U60">
        <v>6713.3</v>
      </c>
      <c r="V60">
        <v>38149.599999999999</v>
      </c>
      <c r="W60">
        <v>2496.9</v>
      </c>
      <c r="X60">
        <v>14290.4</v>
      </c>
      <c r="Y60">
        <v>2845.9</v>
      </c>
      <c r="Z60">
        <v>119795</v>
      </c>
      <c r="AA60">
        <v>460.7</v>
      </c>
      <c r="AB60">
        <v>859.7</v>
      </c>
      <c r="AC60">
        <v>6958</v>
      </c>
      <c r="AD60">
        <v>1113.0999999999999</v>
      </c>
      <c r="AE60">
        <v>2027.5</v>
      </c>
      <c r="AF60">
        <v>656.4</v>
      </c>
      <c r="AG60">
        <v>1394.6</v>
      </c>
      <c r="AH60">
        <v>989.4</v>
      </c>
      <c r="AI60">
        <v>525</v>
      </c>
      <c r="AJ60">
        <v>205.8</v>
      </c>
      <c r="AK60">
        <v>246.5</v>
      </c>
      <c r="AL60">
        <v>541.6</v>
      </c>
      <c r="AM60">
        <v>312.39999999999998</v>
      </c>
      <c r="AN60">
        <v>1069.5999999999999</v>
      </c>
      <c r="AO60">
        <v>693</v>
      </c>
      <c r="AP60">
        <v>1958.1</v>
      </c>
      <c r="AQ60">
        <v>400.6</v>
      </c>
      <c r="AR60">
        <v>1520.2</v>
      </c>
      <c r="AS60">
        <v>191.3</v>
      </c>
      <c r="AT60">
        <v>62889.3</v>
      </c>
      <c r="AU60">
        <v>5398.6</v>
      </c>
      <c r="AV60">
        <v>2</v>
      </c>
      <c r="AW60" t="s">
        <v>50</v>
      </c>
      <c r="AX60">
        <v>3</v>
      </c>
    </row>
    <row r="61" spans="1:50" x14ac:dyDescent="0.2">
      <c r="A61" s="2">
        <v>40722</v>
      </c>
      <c r="B61">
        <v>24180.5</v>
      </c>
      <c r="C61">
        <v>108.78</v>
      </c>
      <c r="D61">
        <v>4280000</v>
      </c>
      <c r="E61">
        <v>16400</v>
      </c>
      <c r="F61">
        <v>11550</v>
      </c>
      <c r="G61">
        <v>41.102922913047003</v>
      </c>
      <c r="H61">
        <v>17608.605131860299</v>
      </c>
      <c r="I61">
        <v>655101.39807555196</v>
      </c>
      <c r="J61">
        <v>3022744.42483962</v>
      </c>
      <c r="K61">
        <v>1666187.8251823699</v>
      </c>
      <c r="L61">
        <v>1509.9</v>
      </c>
      <c r="M61">
        <v>770.1</v>
      </c>
      <c r="N61">
        <v>430.8</v>
      </c>
      <c r="O61">
        <v>201.1</v>
      </c>
      <c r="P61">
        <v>4235.3</v>
      </c>
      <c r="Q61">
        <v>1450.9</v>
      </c>
      <c r="R61">
        <v>221.1</v>
      </c>
      <c r="S61">
        <v>13682.2</v>
      </c>
      <c r="T61">
        <v>1479.8</v>
      </c>
      <c r="U61">
        <v>6710.5</v>
      </c>
      <c r="V61">
        <v>37982.5</v>
      </c>
      <c r="W61">
        <v>2507.1</v>
      </c>
      <c r="X61">
        <v>14403.1</v>
      </c>
      <c r="Y61">
        <v>2833.7</v>
      </c>
      <c r="Z61">
        <v>118488</v>
      </c>
      <c r="AA61">
        <v>449.5</v>
      </c>
      <c r="AB61">
        <v>875.4</v>
      </c>
      <c r="AC61">
        <v>6932.8</v>
      </c>
      <c r="AD61">
        <v>1111.3</v>
      </c>
      <c r="AE61">
        <v>2026.6</v>
      </c>
      <c r="AF61">
        <v>654.20000000000005</v>
      </c>
      <c r="AG61">
        <v>1394.4</v>
      </c>
      <c r="AH61">
        <v>989.5</v>
      </c>
      <c r="AI61">
        <v>520.1</v>
      </c>
      <c r="AJ61">
        <v>205.2</v>
      </c>
      <c r="AK61">
        <v>245.8</v>
      </c>
      <c r="AL61">
        <v>538.70000000000005</v>
      </c>
      <c r="AM61">
        <v>313.89999999999998</v>
      </c>
      <c r="AN61">
        <v>1055.4000000000001</v>
      </c>
      <c r="AO61">
        <v>691.3</v>
      </c>
      <c r="AP61">
        <v>1958.2</v>
      </c>
      <c r="AQ61">
        <v>399.6</v>
      </c>
      <c r="AR61">
        <v>1501</v>
      </c>
      <c r="AS61">
        <v>190.8</v>
      </c>
      <c r="AT61">
        <v>63063.8</v>
      </c>
      <c r="AU61">
        <v>5452.8</v>
      </c>
      <c r="AV61">
        <v>1</v>
      </c>
      <c r="AW61" t="s">
        <v>49</v>
      </c>
      <c r="AX61">
        <v>1</v>
      </c>
    </row>
    <row r="62" spans="1:50" x14ac:dyDescent="0.2">
      <c r="A62" s="2">
        <v>40723</v>
      </c>
      <c r="B62">
        <v>24503.5</v>
      </c>
      <c r="C62">
        <v>112.4</v>
      </c>
      <c r="D62">
        <v>4280000</v>
      </c>
      <c r="E62">
        <v>16550</v>
      </c>
      <c r="F62">
        <v>11580</v>
      </c>
      <c r="G62">
        <v>41.131673826739103</v>
      </c>
      <c r="H62">
        <v>17623.645759087602</v>
      </c>
      <c r="I62">
        <v>655058.99964361999</v>
      </c>
      <c r="J62">
        <v>3023695.4263364198</v>
      </c>
      <c r="K62">
        <v>1667456.2462958801</v>
      </c>
      <c r="L62">
        <v>1502.3</v>
      </c>
      <c r="M62">
        <v>770.2</v>
      </c>
      <c r="N62">
        <v>418.9</v>
      </c>
      <c r="O62">
        <v>207.8</v>
      </c>
      <c r="P62">
        <v>4334.6000000000004</v>
      </c>
      <c r="Q62">
        <v>1450.9</v>
      </c>
      <c r="R62">
        <v>238</v>
      </c>
      <c r="S62">
        <v>13682.2</v>
      </c>
      <c r="T62">
        <v>1469.5</v>
      </c>
      <c r="U62">
        <v>6710.5</v>
      </c>
      <c r="V62">
        <v>37958.300000000003</v>
      </c>
      <c r="W62">
        <v>2526.1999999999998</v>
      </c>
      <c r="X62">
        <v>14712.7</v>
      </c>
      <c r="Y62">
        <v>2792.3</v>
      </c>
      <c r="Z62">
        <v>121866</v>
      </c>
      <c r="AA62">
        <v>453.2</v>
      </c>
      <c r="AB62">
        <v>883.6</v>
      </c>
      <c r="AC62">
        <v>7068.4</v>
      </c>
      <c r="AD62">
        <v>1111.3</v>
      </c>
      <c r="AE62">
        <v>2071.8000000000002</v>
      </c>
      <c r="AF62">
        <v>653.79999999999995</v>
      </c>
      <c r="AG62">
        <v>1393.1</v>
      </c>
      <c r="AH62">
        <v>992.1</v>
      </c>
      <c r="AI62">
        <v>524</v>
      </c>
      <c r="AJ62">
        <v>205</v>
      </c>
      <c r="AK62">
        <v>245.1</v>
      </c>
      <c r="AL62">
        <v>550.5</v>
      </c>
      <c r="AM62">
        <v>316.3</v>
      </c>
      <c r="AN62">
        <v>1081.5999999999999</v>
      </c>
      <c r="AO62">
        <v>670.4</v>
      </c>
      <c r="AP62">
        <v>1982.2</v>
      </c>
      <c r="AQ62">
        <v>401.2</v>
      </c>
      <c r="AR62">
        <v>1549.9</v>
      </c>
      <c r="AS62">
        <v>198.1</v>
      </c>
      <c r="AT62">
        <v>63699</v>
      </c>
      <c r="AU62">
        <v>5568.5</v>
      </c>
      <c r="AV62">
        <v>1</v>
      </c>
      <c r="AW62" t="s">
        <v>49</v>
      </c>
      <c r="AX62">
        <v>1</v>
      </c>
    </row>
    <row r="63" spans="1:50" x14ac:dyDescent="0.2">
      <c r="A63" s="2">
        <v>40726</v>
      </c>
      <c r="B63">
        <v>24742.2</v>
      </c>
      <c r="C63">
        <v>112.0633333333333</v>
      </c>
      <c r="D63">
        <v>4340000</v>
      </c>
      <c r="E63">
        <v>17050</v>
      </c>
      <c r="F63">
        <v>11720</v>
      </c>
      <c r="G63">
        <v>41.218944447095502</v>
      </c>
      <c r="H63">
        <v>17668.036350677099</v>
      </c>
      <c r="I63">
        <v>654957.41874554497</v>
      </c>
      <c r="J63">
        <v>3027017.7169992798</v>
      </c>
      <c r="K63">
        <v>1671062.14920211</v>
      </c>
      <c r="L63">
        <v>1505.633333333333</v>
      </c>
      <c r="M63">
        <v>770.2</v>
      </c>
      <c r="N63">
        <v>435.5</v>
      </c>
      <c r="O63">
        <v>210.5</v>
      </c>
      <c r="P63">
        <v>4349.8999999999996</v>
      </c>
      <c r="Q63">
        <v>1450.9</v>
      </c>
      <c r="R63">
        <v>238.7</v>
      </c>
      <c r="S63">
        <v>13682.2</v>
      </c>
      <c r="T63">
        <v>1481.7</v>
      </c>
      <c r="U63">
        <v>6698.5</v>
      </c>
      <c r="V63">
        <v>37945</v>
      </c>
      <c r="W63">
        <v>2542</v>
      </c>
      <c r="X63">
        <v>14869.2</v>
      </c>
      <c r="Y63">
        <v>2790.3</v>
      </c>
      <c r="Z63">
        <v>125045</v>
      </c>
      <c r="AA63">
        <v>453.2</v>
      </c>
      <c r="AB63">
        <v>912.2</v>
      </c>
      <c r="AC63">
        <v>7208.5</v>
      </c>
      <c r="AD63">
        <v>1113.8</v>
      </c>
      <c r="AE63">
        <v>2118.4</v>
      </c>
      <c r="AF63">
        <v>653.4</v>
      </c>
      <c r="AG63">
        <v>1394.9</v>
      </c>
      <c r="AH63">
        <v>995.3</v>
      </c>
      <c r="AI63">
        <v>530.29999999999995</v>
      </c>
      <c r="AJ63">
        <v>204.9</v>
      </c>
      <c r="AK63">
        <v>245.5</v>
      </c>
      <c r="AL63">
        <v>559.9</v>
      </c>
      <c r="AM63">
        <v>319.10000000000002</v>
      </c>
      <c r="AN63">
        <v>1079.7</v>
      </c>
      <c r="AO63">
        <v>656.6</v>
      </c>
      <c r="AP63">
        <v>2007.4</v>
      </c>
      <c r="AQ63">
        <v>405.7</v>
      </c>
      <c r="AR63">
        <v>1559.6</v>
      </c>
      <c r="AS63">
        <v>203.6</v>
      </c>
      <c r="AT63">
        <v>64334.6</v>
      </c>
      <c r="AU63">
        <v>5625.4</v>
      </c>
      <c r="AV63">
        <v>1</v>
      </c>
      <c r="AW63" t="s">
        <v>49</v>
      </c>
      <c r="AX63">
        <v>1</v>
      </c>
    </row>
    <row r="64" spans="1:50" x14ac:dyDescent="0.2">
      <c r="A64" s="2">
        <v>40727</v>
      </c>
      <c r="B64">
        <v>24742.7</v>
      </c>
      <c r="C64">
        <v>111.7266666666667</v>
      </c>
      <c r="D64">
        <v>4310000</v>
      </c>
      <c r="E64">
        <v>17100</v>
      </c>
      <c r="F64">
        <v>11800</v>
      </c>
      <c r="G64">
        <v>41.248373946974297</v>
      </c>
      <c r="H64">
        <v>17682.589451176002</v>
      </c>
      <c r="I64">
        <v>654932.09657875902</v>
      </c>
      <c r="J64">
        <v>3028281.5759443999</v>
      </c>
      <c r="K64">
        <v>1672197.6633594099</v>
      </c>
      <c r="L64">
        <v>1508.9666666666669</v>
      </c>
      <c r="M64">
        <v>770.2</v>
      </c>
      <c r="N64">
        <v>452.9</v>
      </c>
      <c r="O64">
        <v>211.3</v>
      </c>
      <c r="P64">
        <v>4261.7</v>
      </c>
      <c r="Q64">
        <v>1450.9</v>
      </c>
      <c r="R64">
        <v>238.1</v>
      </c>
      <c r="S64">
        <v>13582.4</v>
      </c>
      <c r="T64">
        <v>1481.9</v>
      </c>
      <c r="U64">
        <v>6719.8</v>
      </c>
      <c r="V64">
        <v>37886.800000000003</v>
      </c>
      <c r="W64">
        <v>2584.8000000000002</v>
      </c>
      <c r="X64">
        <v>14811.8</v>
      </c>
      <c r="Y64">
        <v>2790.4</v>
      </c>
      <c r="Z64">
        <v>123393</v>
      </c>
      <c r="AA64">
        <v>452.4</v>
      </c>
      <c r="AB64">
        <v>901.6</v>
      </c>
      <c r="AC64">
        <v>7206</v>
      </c>
      <c r="AD64">
        <v>1116.0999999999999</v>
      </c>
      <c r="AE64">
        <v>2142.3000000000002</v>
      </c>
      <c r="AF64">
        <v>659</v>
      </c>
      <c r="AG64">
        <v>1397.9</v>
      </c>
      <c r="AH64">
        <v>997.9</v>
      </c>
      <c r="AI64">
        <v>530.9</v>
      </c>
      <c r="AJ64">
        <v>204.8</v>
      </c>
      <c r="AK64">
        <v>245.1</v>
      </c>
      <c r="AL64">
        <v>560.4</v>
      </c>
      <c r="AM64">
        <v>319.39999999999998</v>
      </c>
      <c r="AN64">
        <v>1080.4000000000001</v>
      </c>
      <c r="AO64">
        <v>650.29999999999995</v>
      </c>
      <c r="AP64">
        <v>2013.6</v>
      </c>
      <c r="AQ64">
        <v>406.5</v>
      </c>
      <c r="AR64">
        <v>1514.1</v>
      </c>
      <c r="AS64">
        <v>203.5</v>
      </c>
      <c r="AT64">
        <v>64400.7</v>
      </c>
      <c r="AU64">
        <v>5589.7</v>
      </c>
      <c r="AV64">
        <v>2</v>
      </c>
      <c r="AW64" t="s">
        <v>49</v>
      </c>
      <c r="AX64">
        <v>2</v>
      </c>
    </row>
    <row r="65" spans="1:50" x14ac:dyDescent="0.2">
      <c r="A65" s="2">
        <v>40728</v>
      </c>
      <c r="B65">
        <v>24698.3</v>
      </c>
      <c r="C65">
        <v>111.39</v>
      </c>
      <c r="D65">
        <v>4310000</v>
      </c>
      <c r="E65">
        <v>17200</v>
      </c>
      <c r="F65">
        <v>11900</v>
      </c>
      <c r="G65">
        <v>41.277973093399801</v>
      </c>
      <c r="H65">
        <v>17697.020669992799</v>
      </c>
      <c r="I65">
        <v>654911.04347826098</v>
      </c>
      <c r="J65">
        <v>3029623.6492515998</v>
      </c>
      <c r="K65">
        <v>1673299.9507776699</v>
      </c>
      <c r="L65">
        <v>1512.3</v>
      </c>
      <c r="M65">
        <v>770.2</v>
      </c>
      <c r="N65">
        <v>463.8</v>
      </c>
      <c r="O65">
        <v>211.2</v>
      </c>
      <c r="P65">
        <v>4238.3</v>
      </c>
      <c r="Q65">
        <v>1450.9</v>
      </c>
      <c r="R65">
        <v>238.6</v>
      </c>
      <c r="S65">
        <v>13582.4</v>
      </c>
      <c r="T65">
        <v>1481.9</v>
      </c>
      <c r="U65">
        <v>6723.4</v>
      </c>
      <c r="V65">
        <v>37732.699999999997</v>
      </c>
      <c r="W65">
        <v>2583.6</v>
      </c>
      <c r="X65">
        <v>14772.7</v>
      </c>
      <c r="Y65">
        <v>2790.7</v>
      </c>
      <c r="Z65">
        <v>122415</v>
      </c>
      <c r="AA65">
        <v>452.4</v>
      </c>
      <c r="AB65">
        <v>892.9</v>
      </c>
      <c r="AC65">
        <v>7112.3</v>
      </c>
      <c r="AD65">
        <v>1123.3</v>
      </c>
      <c r="AE65">
        <v>2140.5</v>
      </c>
      <c r="AF65">
        <v>660.1</v>
      </c>
      <c r="AG65">
        <v>1397.2</v>
      </c>
      <c r="AH65">
        <v>997.2</v>
      </c>
      <c r="AI65">
        <v>529.5</v>
      </c>
      <c r="AJ65">
        <v>206.6</v>
      </c>
      <c r="AK65">
        <v>245.5</v>
      </c>
      <c r="AL65">
        <v>559.79999999999995</v>
      </c>
      <c r="AM65">
        <v>320.60000000000002</v>
      </c>
      <c r="AN65">
        <v>1081.9000000000001</v>
      </c>
      <c r="AO65">
        <v>641.1</v>
      </c>
      <c r="AP65">
        <v>1986.9</v>
      </c>
      <c r="AQ65">
        <v>406.7</v>
      </c>
      <c r="AR65">
        <v>1463.9</v>
      </c>
      <c r="AS65">
        <v>202.6</v>
      </c>
      <c r="AT65">
        <v>64552.6</v>
      </c>
      <c r="AU65">
        <v>5581.9</v>
      </c>
      <c r="AV65">
        <v>2</v>
      </c>
      <c r="AW65" t="s">
        <v>50</v>
      </c>
      <c r="AX65">
        <v>3</v>
      </c>
    </row>
    <row r="66" spans="1:50" x14ac:dyDescent="0.2">
      <c r="A66" s="2">
        <v>40729</v>
      </c>
      <c r="B66">
        <v>24816.6</v>
      </c>
      <c r="C66">
        <v>113.61</v>
      </c>
      <c r="D66">
        <v>4320000</v>
      </c>
      <c r="E66">
        <v>17050</v>
      </c>
      <c r="F66">
        <v>11700</v>
      </c>
      <c r="G66">
        <v>41.307741886372</v>
      </c>
      <c r="H66">
        <v>17711.330007127501</v>
      </c>
      <c r="I66">
        <v>654894.25944404805</v>
      </c>
      <c r="J66">
        <v>3031043.9369208799</v>
      </c>
      <c r="K66">
        <v>1674369.01145687</v>
      </c>
      <c r="L66">
        <v>1528.7</v>
      </c>
      <c r="M66">
        <v>770.2</v>
      </c>
      <c r="N66">
        <v>456</v>
      </c>
      <c r="O66">
        <v>210.4</v>
      </c>
      <c r="P66">
        <v>4334.8999999999996</v>
      </c>
      <c r="Q66">
        <v>1450.9</v>
      </c>
      <c r="R66">
        <v>236.2</v>
      </c>
      <c r="S66">
        <v>13582.4</v>
      </c>
      <c r="T66">
        <v>1485.5</v>
      </c>
      <c r="U66">
        <v>6760</v>
      </c>
      <c r="V66">
        <v>37706.800000000003</v>
      </c>
      <c r="W66">
        <v>2581.8000000000002</v>
      </c>
      <c r="X66">
        <v>15131.1</v>
      </c>
      <c r="Y66">
        <v>2791.7</v>
      </c>
      <c r="Z66">
        <v>125138</v>
      </c>
      <c r="AA66">
        <v>452.4</v>
      </c>
      <c r="AB66">
        <v>884.7</v>
      </c>
      <c r="AC66">
        <v>7027.5</v>
      </c>
      <c r="AD66">
        <v>1114.5</v>
      </c>
      <c r="AE66">
        <v>2141.1999999999998</v>
      </c>
      <c r="AF66">
        <v>663.3</v>
      </c>
      <c r="AG66">
        <v>1396</v>
      </c>
      <c r="AH66">
        <v>992.9</v>
      </c>
      <c r="AI66">
        <v>526.5</v>
      </c>
      <c r="AJ66">
        <v>207.7</v>
      </c>
      <c r="AK66">
        <v>245.6</v>
      </c>
      <c r="AL66">
        <v>558.4</v>
      </c>
      <c r="AM66">
        <v>323.3</v>
      </c>
      <c r="AN66">
        <v>1050.2</v>
      </c>
      <c r="AO66">
        <v>633</v>
      </c>
      <c r="AP66">
        <v>1978.4</v>
      </c>
      <c r="AQ66">
        <v>406.5</v>
      </c>
      <c r="AR66">
        <v>1459.6</v>
      </c>
      <c r="AS66">
        <v>200.5</v>
      </c>
      <c r="AT66">
        <v>64907.5</v>
      </c>
      <c r="AU66">
        <v>5590.8</v>
      </c>
      <c r="AV66">
        <v>2</v>
      </c>
      <c r="AW66" t="s">
        <v>49</v>
      </c>
      <c r="AX66">
        <v>2</v>
      </c>
    </row>
    <row r="67" spans="1:50" x14ac:dyDescent="0.2">
      <c r="A67" s="2">
        <v>40730</v>
      </c>
      <c r="B67">
        <v>24801.1</v>
      </c>
      <c r="C67">
        <v>113.62</v>
      </c>
      <c r="D67">
        <v>4320000</v>
      </c>
      <c r="E67">
        <v>16950</v>
      </c>
      <c r="F67">
        <v>11650</v>
      </c>
      <c r="G67">
        <v>41.337680325890901</v>
      </c>
      <c r="H67">
        <v>17725.517462580101</v>
      </c>
      <c r="I67">
        <v>654881.74447612197</v>
      </c>
      <c r="J67">
        <v>3032542.4389522402</v>
      </c>
      <c r="K67">
        <v>1675404.84539703</v>
      </c>
      <c r="L67">
        <v>1530.2</v>
      </c>
      <c r="M67">
        <v>770.2</v>
      </c>
      <c r="N67">
        <v>444.1</v>
      </c>
      <c r="O67">
        <v>209.3</v>
      </c>
      <c r="P67">
        <v>4312.3</v>
      </c>
      <c r="Q67">
        <v>1450.9</v>
      </c>
      <c r="R67">
        <v>236.3</v>
      </c>
      <c r="S67">
        <v>13582.4</v>
      </c>
      <c r="T67">
        <v>1491.9</v>
      </c>
      <c r="U67">
        <v>6777.8</v>
      </c>
      <c r="V67">
        <v>37701.199999999997</v>
      </c>
      <c r="W67">
        <v>2576.5</v>
      </c>
      <c r="X67">
        <v>15181.6</v>
      </c>
      <c r="Y67">
        <v>2793.8</v>
      </c>
      <c r="Z67">
        <v>124897</v>
      </c>
      <c r="AA67">
        <v>465.5</v>
      </c>
      <c r="AB67">
        <v>876.3</v>
      </c>
      <c r="AC67">
        <v>7093.1</v>
      </c>
      <c r="AD67">
        <v>1120.4000000000001</v>
      </c>
      <c r="AE67">
        <v>2142.1</v>
      </c>
      <c r="AF67">
        <v>676</v>
      </c>
      <c r="AG67">
        <v>1393.4</v>
      </c>
      <c r="AH67">
        <v>989.7</v>
      </c>
      <c r="AI67">
        <v>525.29999999999995</v>
      </c>
      <c r="AJ67">
        <v>208.4</v>
      </c>
      <c r="AK67">
        <v>245.3</v>
      </c>
      <c r="AL67">
        <v>561.4</v>
      </c>
      <c r="AM67">
        <v>321.39999999999998</v>
      </c>
      <c r="AN67">
        <v>1030.5</v>
      </c>
      <c r="AO67">
        <v>625.5</v>
      </c>
      <c r="AP67">
        <v>1989.8</v>
      </c>
      <c r="AQ67">
        <v>406.5</v>
      </c>
      <c r="AR67">
        <v>1447.8</v>
      </c>
      <c r="AS67">
        <v>198.7</v>
      </c>
      <c r="AT67">
        <v>64630.5</v>
      </c>
      <c r="AU67">
        <v>5560.2</v>
      </c>
      <c r="AV67">
        <v>3</v>
      </c>
      <c r="AW67" t="s">
        <v>50</v>
      </c>
      <c r="AX67">
        <v>4</v>
      </c>
    </row>
    <row r="68" spans="1:50" x14ac:dyDescent="0.2">
      <c r="A68" s="2">
        <v>40733</v>
      </c>
      <c r="B68">
        <v>24716.9</v>
      </c>
      <c r="C68">
        <v>114.8266666666667</v>
      </c>
      <c r="D68">
        <v>4310000</v>
      </c>
      <c r="E68">
        <v>16650</v>
      </c>
      <c r="F68">
        <v>11550</v>
      </c>
      <c r="G68">
        <v>41.428513523727702</v>
      </c>
      <c r="H68">
        <v>17767.348538845301</v>
      </c>
      <c r="I68">
        <v>654869.81397006405</v>
      </c>
      <c r="J68">
        <v>3037507.2312188102</v>
      </c>
      <c r="K68">
        <v>1678312.9867831799</v>
      </c>
      <c r="L68">
        <v>1539.5</v>
      </c>
      <c r="M68">
        <v>770.2</v>
      </c>
      <c r="N68">
        <v>444.7</v>
      </c>
      <c r="O68">
        <v>201.3</v>
      </c>
      <c r="P68">
        <v>4243.6000000000004</v>
      </c>
      <c r="Q68">
        <v>1450.9</v>
      </c>
      <c r="R68">
        <v>235.7</v>
      </c>
      <c r="S68">
        <v>13585.4</v>
      </c>
      <c r="T68">
        <v>1501.6</v>
      </c>
      <c r="U68">
        <v>6777.8</v>
      </c>
      <c r="V68">
        <v>37630.9</v>
      </c>
      <c r="W68">
        <v>2566.1999999999998</v>
      </c>
      <c r="X68">
        <v>15245.5</v>
      </c>
      <c r="Y68">
        <v>2799.1</v>
      </c>
      <c r="Z68">
        <v>123393</v>
      </c>
      <c r="AA68">
        <v>464.7</v>
      </c>
      <c r="AB68">
        <v>881.8</v>
      </c>
      <c r="AC68">
        <v>7047.3</v>
      </c>
      <c r="AD68">
        <v>1116.7</v>
      </c>
      <c r="AE68">
        <v>2128.8000000000002</v>
      </c>
      <c r="AF68">
        <v>684.1</v>
      </c>
      <c r="AG68">
        <v>1392.5</v>
      </c>
      <c r="AH68">
        <v>985.3</v>
      </c>
      <c r="AI68">
        <v>524.5</v>
      </c>
      <c r="AJ68">
        <v>208.9</v>
      </c>
      <c r="AK68">
        <v>246.1</v>
      </c>
      <c r="AL68">
        <v>553.70000000000005</v>
      </c>
      <c r="AM68">
        <v>320.7</v>
      </c>
      <c r="AN68">
        <v>988.9</v>
      </c>
      <c r="AO68">
        <v>625</v>
      </c>
      <c r="AP68">
        <v>1997.4</v>
      </c>
      <c r="AQ68">
        <v>405.7</v>
      </c>
      <c r="AR68">
        <v>1442.2</v>
      </c>
      <c r="AS68">
        <v>191</v>
      </c>
      <c r="AT68">
        <v>64348.1</v>
      </c>
      <c r="AU68">
        <v>5537.2</v>
      </c>
      <c r="AV68">
        <v>3</v>
      </c>
      <c r="AW68" t="s">
        <v>50</v>
      </c>
      <c r="AX68">
        <v>4</v>
      </c>
    </row>
    <row r="69" spans="1:50" x14ac:dyDescent="0.2">
      <c r="A69" s="2">
        <v>40734</v>
      </c>
      <c r="B69">
        <v>24541.1</v>
      </c>
      <c r="C69">
        <v>116.0333333333333</v>
      </c>
      <c r="D69">
        <v>4300000</v>
      </c>
      <c r="E69">
        <v>16650</v>
      </c>
      <c r="F69">
        <v>11520</v>
      </c>
      <c r="G69">
        <v>41.459130549433297</v>
      </c>
      <c r="H69">
        <v>17781.048467569399</v>
      </c>
      <c r="I69">
        <v>654874.37526728399</v>
      </c>
      <c r="J69">
        <v>3039318.5906985002</v>
      </c>
      <c r="K69">
        <v>1679215.9137671301</v>
      </c>
      <c r="L69">
        <v>1548.8</v>
      </c>
      <c r="M69">
        <v>773.2</v>
      </c>
      <c r="N69">
        <v>438</v>
      </c>
      <c r="O69">
        <v>195.7</v>
      </c>
      <c r="P69">
        <v>4147.6000000000004</v>
      </c>
      <c r="Q69">
        <v>1450.9</v>
      </c>
      <c r="R69">
        <v>235.7</v>
      </c>
      <c r="S69">
        <v>13585.4</v>
      </c>
      <c r="T69">
        <v>1491.8</v>
      </c>
      <c r="U69">
        <v>6799.5</v>
      </c>
      <c r="V69">
        <v>37634.9</v>
      </c>
      <c r="W69">
        <v>2560.6999999999998</v>
      </c>
      <c r="X69">
        <v>15209.9</v>
      </c>
      <c r="Y69">
        <v>2805.6</v>
      </c>
      <c r="Z69">
        <v>120209</v>
      </c>
      <c r="AA69">
        <v>464.7</v>
      </c>
      <c r="AB69">
        <v>881.8</v>
      </c>
      <c r="AC69">
        <v>6943.1</v>
      </c>
      <c r="AD69">
        <v>1106.9000000000001</v>
      </c>
      <c r="AE69">
        <v>2090.1999999999998</v>
      </c>
      <c r="AF69">
        <v>697.1</v>
      </c>
      <c r="AG69">
        <v>1390.8</v>
      </c>
      <c r="AH69">
        <v>973.3</v>
      </c>
      <c r="AI69">
        <v>519.9</v>
      </c>
      <c r="AJ69">
        <v>212.2</v>
      </c>
      <c r="AK69">
        <v>246.1</v>
      </c>
      <c r="AL69">
        <v>550.1</v>
      </c>
      <c r="AM69">
        <v>317.7</v>
      </c>
      <c r="AN69">
        <v>976.6</v>
      </c>
      <c r="AO69">
        <v>622.20000000000005</v>
      </c>
      <c r="AP69">
        <v>1981.3</v>
      </c>
      <c r="AQ69">
        <v>405.5</v>
      </c>
      <c r="AR69">
        <v>1398.8</v>
      </c>
      <c r="AS69">
        <v>189.9</v>
      </c>
      <c r="AT69">
        <v>63775.9</v>
      </c>
      <c r="AU69">
        <v>5489.6</v>
      </c>
      <c r="AV69">
        <v>3</v>
      </c>
      <c r="AW69" t="s">
        <v>50</v>
      </c>
      <c r="AX69">
        <v>4</v>
      </c>
    </row>
    <row r="70" spans="1:50" x14ac:dyDescent="0.2">
      <c r="A70" s="2">
        <v>40735</v>
      </c>
      <c r="B70">
        <v>24503.8</v>
      </c>
      <c r="C70">
        <v>117.24</v>
      </c>
      <c r="D70">
        <v>4290000</v>
      </c>
      <c r="E70">
        <v>16480</v>
      </c>
      <c r="F70">
        <v>11480</v>
      </c>
      <c r="G70">
        <v>41.489917221685602</v>
      </c>
      <c r="H70">
        <v>17794.6265146115</v>
      </c>
      <c r="I70">
        <v>654883.20563079102</v>
      </c>
      <c r="J70">
        <v>3041208.1645402699</v>
      </c>
      <c r="K70">
        <v>1680085.61401203</v>
      </c>
      <c r="L70">
        <v>1561.9</v>
      </c>
      <c r="M70">
        <v>774.7</v>
      </c>
      <c r="N70">
        <v>430.9</v>
      </c>
      <c r="O70">
        <v>198.4</v>
      </c>
      <c r="P70">
        <v>4241.1000000000004</v>
      </c>
      <c r="Q70">
        <v>1450.9</v>
      </c>
      <c r="R70">
        <v>235.7</v>
      </c>
      <c r="S70">
        <v>13580.8</v>
      </c>
      <c r="T70">
        <v>1484.6</v>
      </c>
      <c r="U70">
        <v>6650.2</v>
      </c>
      <c r="V70">
        <v>37627.300000000003</v>
      </c>
      <c r="W70">
        <v>2556.4</v>
      </c>
      <c r="X70">
        <v>15118.3</v>
      </c>
      <c r="Y70">
        <v>2802.5</v>
      </c>
      <c r="Z70">
        <v>122012</v>
      </c>
      <c r="AA70">
        <v>461.7</v>
      </c>
      <c r="AB70">
        <v>881.8</v>
      </c>
      <c r="AC70">
        <v>6919.8</v>
      </c>
      <c r="AD70">
        <v>1103.7</v>
      </c>
      <c r="AE70">
        <v>2075.6</v>
      </c>
      <c r="AF70">
        <v>707.2</v>
      </c>
      <c r="AG70">
        <v>1388.6</v>
      </c>
      <c r="AH70">
        <v>968.7</v>
      </c>
      <c r="AI70">
        <v>520</v>
      </c>
      <c r="AJ70">
        <v>212.5</v>
      </c>
      <c r="AK70">
        <v>247.1</v>
      </c>
      <c r="AL70">
        <v>554.4</v>
      </c>
      <c r="AM70">
        <v>318.7</v>
      </c>
      <c r="AN70">
        <v>963.3</v>
      </c>
      <c r="AO70">
        <v>621.79999999999995</v>
      </c>
      <c r="AP70">
        <v>1973.1</v>
      </c>
      <c r="AQ70">
        <v>407.6</v>
      </c>
      <c r="AR70">
        <v>1392.8</v>
      </c>
      <c r="AS70">
        <v>195.6</v>
      </c>
      <c r="AT70">
        <v>63969.4</v>
      </c>
      <c r="AU70">
        <v>5430</v>
      </c>
      <c r="AV70">
        <v>3</v>
      </c>
      <c r="AW70" t="s">
        <v>50</v>
      </c>
      <c r="AX70">
        <v>4</v>
      </c>
    </row>
    <row r="71" spans="1:50" x14ac:dyDescent="0.2">
      <c r="A71" s="2">
        <v>40736</v>
      </c>
      <c r="B71">
        <v>24387.1</v>
      </c>
      <c r="C71">
        <v>117.75</v>
      </c>
      <c r="D71">
        <v>4270000</v>
      </c>
      <c r="E71">
        <v>16180</v>
      </c>
      <c r="F71">
        <v>11440</v>
      </c>
      <c r="G71">
        <v>41.520873540484601</v>
      </c>
      <c r="H71">
        <v>17808.082679971401</v>
      </c>
      <c r="I71">
        <v>654896.30506058398</v>
      </c>
      <c r="J71">
        <v>3043175.95274411</v>
      </c>
      <c r="K71">
        <v>1680922.0875178799</v>
      </c>
      <c r="L71">
        <v>1585.2</v>
      </c>
      <c r="M71">
        <v>776.3</v>
      </c>
      <c r="N71">
        <v>425.4</v>
      </c>
      <c r="O71">
        <v>198.4</v>
      </c>
      <c r="P71">
        <v>4291.5</v>
      </c>
      <c r="Q71">
        <v>1450.9</v>
      </c>
      <c r="R71">
        <v>235.7</v>
      </c>
      <c r="S71">
        <v>13580.8</v>
      </c>
      <c r="T71">
        <v>1484.6</v>
      </c>
      <c r="U71">
        <v>6650.2</v>
      </c>
      <c r="V71">
        <v>36681.599999999999</v>
      </c>
      <c r="W71">
        <v>2549.9</v>
      </c>
      <c r="X71">
        <v>14896</v>
      </c>
      <c r="Y71">
        <v>2816.5</v>
      </c>
      <c r="Z71">
        <v>123833</v>
      </c>
      <c r="AA71">
        <v>461.6</v>
      </c>
      <c r="AB71">
        <v>881.8</v>
      </c>
      <c r="AC71">
        <v>6944</v>
      </c>
      <c r="AD71">
        <v>1100.5</v>
      </c>
      <c r="AE71">
        <v>2057.8000000000002</v>
      </c>
      <c r="AF71">
        <v>721.3</v>
      </c>
      <c r="AG71">
        <v>1387.6</v>
      </c>
      <c r="AH71">
        <v>966.7</v>
      </c>
      <c r="AI71">
        <v>519.5</v>
      </c>
      <c r="AJ71">
        <v>213.3</v>
      </c>
      <c r="AK71">
        <v>247.9</v>
      </c>
      <c r="AL71">
        <v>559.6</v>
      </c>
      <c r="AM71">
        <v>319.89999999999998</v>
      </c>
      <c r="AN71">
        <v>959.9</v>
      </c>
      <c r="AO71">
        <v>602.6</v>
      </c>
      <c r="AP71">
        <v>1962.1</v>
      </c>
      <c r="AQ71">
        <v>404.9</v>
      </c>
      <c r="AR71">
        <v>1380.2</v>
      </c>
      <c r="AS71">
        <v>193.5</v>
      </c>
      <c r="AT71">
        <v>64229.5</v>
      </c>
      <c r="AU71">
        <v>5379</v>
      </c>
      <c r="AV71">
        <v>3</v>
      </c>
      <c r="AW71" t="s">
        <v>50</v>
      </c>
      <c r="AX71">
        <v>4</v>
      </c>
    </row>
    <row r="72" spans="1:50" x14ac:dyDescent="0.2">
      <c r="A72" s="2">
        <v>40737</v>
      </c>
      <c r="B72">
        <v>24286.7</v>
      </c>
      <c r="C72">
        <v>118.78</v>
      </c>
      <c r="D72">
        <v>4260000</v>
      </c>
      <c r="E72">
        <v>16200</v>
      </c>
      <c r="F72">
        <v>11370</v>
      </c>
      <c r="G72">
        <v>41.551999505830302</v>
      </c>
      <c r="H72">
        <v>17821.416963649299</v>
      </c>
      <c r="I72">
        <v>654913.67355666403</v>
      </c>
      <c r="J72">
        <v>3045221.9553100402</v>
      </c>
      <c r="K72">
        <v>1681725.33428468</v>
      </c>
      <c r="L72">
        <v>1589</v>
      </c>
      <c r="M72">
        <v>780.4</v>
      </c>
      <c r="N72">
        <v>425.5</v>
      </c>
      <c r="O72">
        <v>198.3</v>
      </c>
      <c r="P72">
        <v>4348.3</v>
      </c>
      <c r="Q72">
        <v>1450.9</v>
      </c>
      <c r="R72">
        <v>235.7</v>
      </c>
      <c r="S72">
        <v>13580.8</v>
      </c>
      <c r="T72">
        <v>1483.1</v>
      </c>
      <c r="U72">
        <v>6650.2</v>
      </c>
      <c r="V72">
        <v>36362.199999999997</v>
      </c>
      <c r="W72">
        <v>2538.6</v>
      </c>
      <c r="X72">
        <v>14813.4</v>
      </c>
      <c r="Y72">
        <v>2811.1</v>
      </c>
      <c r="Z72">
        <v>127840</v>
      </c>
      <c r="AA72">
        <v>431.1</v>
      </c>
      <c r="AB72">
        <v>881.8</v>
      </c>
      <c r="AC72">
        <v>6933.6</v>
      </c>
      <c r="AD72">
        <v>1104.9000000000001</v>
      </c>
      <c r="AE72">
        <v>2042.8</v>
      </c>
      <c r="AF72">
        <v>721.1</v>
      </c>
      <c r="AG72">
        <v>1387.2</v>
      </c>
      <c r="AH72">
        <v>965.2</v>
      </c>
      <c r="AI72">
        <v>519.6</v>
      </c>
      <c r="AJ72">
        <v>213.1</v>
      </c>
      <c r="AK72">
        <v>248.3</v>
      </c>
      <c r="AL72">
        <v>560.29999999999995</v>
      </c>
      <c r="AM72">
        <v>319.7</v>
      </c>
      <c r="AN72">
        <v>960.5</v>
      </c>
      <c r="AO72">
        <v>596.70000000000005</v>
      </c>
      <c r="AP72">
        <v>1961.1</v>
      </c>
      <c r="AQ72">
        <v>404</v>
      </c>
      <c r="AR72">
        <v>1378.8</v>
      </c>
      <c r="AS72">
        <v>188.4</v>
      </c>
      <c r="AT72">
        <v>64198.3</v>
      </c>
      <c r="AU72">
        <v>5309.4</v>
      </c>
      <c r="AV72">
        <v>2</v>
      </c>
      <c r="AW72" t="s">
        <v>50</v>
      </c>
      <c r="AX72">
        <v>3</v>
      </c>
    </row>
    <row r="73" spans="1:50" x14ac:dyDescent="0.2">
      <c r="A73" s="2">
        <v>40740</v>
      </c>
      <c r="B73">
        <v>24348.9</v>
      </c>
      <c r="C73">
        <v>117.41500000000001</v>
      </c>
      <c r="D73">
        <v>4270000</v>
      </c>
      <c r="E73">
        <v>16350</v>
      </c>
      <c r="F73">
        <v>11400</v>
      </c>
      <c r="G73">
        <v>41.646395281147498</v>
      </c>
      <c r="H73">
        <v>17860.688524590099</v>
      </c>
      <c r="I73">
        <v>654991.39344262297</v>
      </c>
      <c r="J73">
        <v>3051829.2491803202</v>
      </c>
      <c r="K73">
        <v>1683935.7141507701</v>
      </c>
      <c r="L73">
        <v>1594.95</v>
      </c>
      <c r="M73">
        <v>780.4</v>
      </c>
      <c r="N73">
        <v>436.2</v>
      </c>
      <c r="O73">
        <v>199.5</v>
      </c>
      <c r="P73">
        <v>4439.1000000000004</v>
      </c>
      <c r="Q73">
        <v>1450.9</v>
      </c>
      <c r="R73">
        <v>235.7</v>
      </c>
      <c r="S73">
        <v>13808.7</v>
      </c>
      <c r="T73">
        <v>1482.4</v>
      </c>
      <c r="U73">
        <v>6650.2</v>
      </c>
      <c r="V73">
        <v>35734.199999999997</v>
      </c>
      <c r="W73">
        <v>2559</v>
      </c>
      <c r="X73">
        <v>14974.1</v>
      </c>
      <c r="Y73">
        <v>2811.8</v>
      </c>
      <c r="Z73">
        <v>131873</v>
      </c>
      <c r="AA73">
        <v>430.6</v>
      </c>
      <c r="AB73">
        <v>881.8</v>
      </c>
      <c r="AC73">
        <v>6911.6</v>
      </c>
      <c r="AD73">
        <v>1107</v>
      </c>
      <c r="AE73">
        <v>2050</v>
      </c>
      <c r="AF73">
        <v>721.5</v>
      </c>
      <c r="AG73">
        <v>1380.7</v>
      </c>
      <c r="AH73">
        <v>961.9</v>
      </c>
      <c r="AI73">
        <v>518.29999999999995</v>
      </c>
      <c r="AJ73">
        <v>213</v>
      </c>
      <c r="AK73">
        <v>249.2</v>
      </c>
      <c r="AL73">
        <v>560.29999999999995</v>
      </c>
      <c r="AM73">
        <v>321</v>
      </c>
      <c r="AN73">
        <v>978.2</v>
      </c>
      <c r="AO73">
        <v>594.6</v>
      </c>
      <c r="AP73">
        <v>1945.6</v>
      </c>
      <c r="AQ73">
        <v>403.1</v>
      </c>
      <c r="AR73">
        <v>1378.5</v>
      </c>
      <c r="AS73">
        <v>188.4</v>
      </c>
      <c r="AT73">
        <v>64428.1</v>
      </c>
      <c r="AU73">
        <v>5319.9</v>
      </c>
      <c r="AV73">
        <v>1</v>
      </c>
      <c r="AW73" t="s">
        <v>49</v>
      </c>
      <c r="AX73">
        <v>1</v>
      </c>
    </row>
    <row r="74" spans="1:50" x14ac:dyDescent="0.2">
      <c r="A74" s="2">
        <v>40742</v>
      </c>
      <c r="B74">
        <v>24460.7</v>
      </c>
      <c r="C74">
        <v>116.05</v>
      </c>
      <c r="D74">
        <v>4280000</v>
      </c>
      <c r="E74">
        <v>16320</v>
      </c>
      <c r="F74">
        <v>11490</v>
      </c>
      <c r="G74">
        <v>41.710174030758999</v>
      </c>
      <c r="H74">
        <v>17886.260156806798</v>
      </c>
      <c r="I74">
        <v>655064.55203136103</v>
      </c>
      <c r="J74">
        <v>3056625.1835709098</v>
      </c>
      <c r="K74">
        <v>1685243.1670329</v>
      </c>
      <c r="L74">
        <v>1600.9</v>
      </c>
      <c r="M74">
        <v>774.1</v>
      </c>
      <c r="N74">
        <v>453.6</v>
      </c>
      <c r="O74">
        <v>199.3</v>
      </c>
      <c r="P74">
        <v>4489.8</v>
      </c>
      <c r="Q74">
        <v>1450.9</v>
      </c>
      <c r="R74">
        <v>282.3</v>
      </c>
      <c r="S74">
        <v>13808.7</v>
      </c>
      <c r="T74">
        <v>1482.4</v>
      </c>
      <c r="U74">
        <v>6650.2</v>
      </c>
      <c r="V74">
        <v>35692.9</v>
      </c>
      <c r="W74">
        <v>2577</v>
      </c>
      <c r="X74">
        <v>15042.1</v>
      </c>
      <c r="Y74">
        <v>2813.3</v>
      </c>
      <c r="Z74">
        <v>133626</v>
      </c>
      <c r="AA74">
        <v>427.3</v>
      </c>
      <c r="AB74">
        <v>881.8</v>
      </c>
      <c r="AC74">
        <v>7007.6</v>
      </c>
      <c r="AD74">
        <v>1103.0999999999999</v>
      </c>
      <c r="AE74">
        <v>2072.4</v>
      </c>
      <c r="AF74">
        <v>737.5</v>
      </c>
      <c r="AG74">
        <v>1380.2</v>
      </c>
      <c r="AH74">
        <v>962.6</v>
      </c>
      <c r="AI74">
        <v>518.5</v>
      </c>
      <c r="AJ74">
        <v>213.9</v>
      </c>
      <c r="AK74">
        <v>248.7</v>
      </c>
      <c r="AL74">
        <v>559.1</v>
      </c>
      <c r="AM74">
        <v>323.2</v>
      </c>
      <c r="AN74">
        <v>986.4</v>
      </c>
      <c r="AO74">
        <v>594.70000000000005</v>
      </c>
      <c r="AP74">
        <v>1792.4</v>
      </c>
      <c r="AQ74">
        <v>402.4</v>
      </c>
      <c r="AR74">
        <v>1406.7</v>
      </c>
      <c r="AS74">
        <v>188.4</v>
      </c>
      <c r="AT74">
        <v>64563</v>
      </c>
      <c r="AU74">
        <v>5362.9</v>
      </c>
      <c r="AV74">
        <v>1</v>
      </c>
      <c r="AW74" t="s">
        <v>49</v>
      </c>
      <c r="AX74">
        <v>1</v>
      </c>
    </row>
    <row r="75" spans="1:50" x14ac:dyDescent="0.2">
      <c r="A75" s="2">
        <v>40743</v>
      </c>
      <c r="B75">
        <v>24494.6</v>
      </c>
      <c r="C75">
        <v>117.06</v>
      </c>
      <c r="D75">
        <v>4290000</v>
      </c>
      <c r="E75">
        <v>16430</v>
      </c>
      <c r="F75">
        <v>11540</v>
      </c>
      <c r="G75">
        <v>41.742317875384799</v>
      </c>
      <c r="H75">
        <v>17898.863150392001</v>
      </c>
      <c r="I75">
        <v>655107.53492516</v>
      </c>
      <c r="J75">
        <v>3059140.47230933</v>
      </c>
      <c r="K75">
        <v>1685847.05336539</v>
      </c>
      <c r="L75">
        <v>1596.7</v>
      </c>
      <c r="M75">
        <v>774.1</v>
      </c>
      <c r="N75">
        <v>458.4</v>
      </c>
      <c r="O75">
        <v>196</v>
      </c>
      <c r="P75">
        <v>4462</v>
      </c>
      <c r="Q75">
        <v>1450.9</v>
      </c>
      <c r="R75">
        <v>282.2</v>
      </c>
      <c r="S75">
        <v>13808.7</v>
      </c>
      <c r="T75">
        <v>1482.4</v>
      </c>
      <c r="U75">
        <v>6650.2</v>
      </c>
      <c r="V75">
        <v>35692.9</v>
      </c>
      <c r="W75">
        <v>2589.6999999999998</v>
      </c>
      <c r="X75">
        <v>15079.5</v>
      </c>
      <c r="Y75">
        <v>2819.7</v>
      </c>
      <c r="Z75">
        <v>137829</v>
      </c>
      <c r="AA75">
        <v>425.9</v>
      </c>
      <c r="AB75">
        <v>881.8</v>
      </c>
      <c r="AC75">
        <v>7003.7</v>
      </c>
      <c r="AD75">
        <v>1104.5999999999999</v>
      </c>
      <c r="AE75">
        <v>2107</v>
      </c>
      <c r="AF75">
        <v>723.8</v>
      </c>
      <c r="AG75">
        <v>1380</v>
      </c>
      <c r="AH75">
        <v>961.4</v>
      </c>
      <c r="AI75">
        <v>518.29999999999995</v>
      </c>
      <c r="AJ75">
        <v>215.8</v>
      </c>
      <c r="AK75">
        <v>248.6</v>
      </c>
      <c r="AL75">
        <v>559</v>
      </c>
      <c r="AM75">
        <v>320.60000000000002</v>
      </c>
      <c r="AN75">
        <v>998.7</v>
      </c>
      <c r="AO75">
        <v>586.79999999999995</v>
      </c>
      <c r="AP75">
        <v>1796.1</v>
      </c>
      <c r="AQ75">
        <v>405.2</v>
      </c>
      <c r="AR75">
        <v>1428.4</v>
      </c>
      <c r="AS75">
        <v>188.4</v>
      </c>
      <c r="AT75">
        <v>64177.7</v>
      </c>
      <c r="AU75">
        <v>5391.1</v>
      </c>
      <c r="AV75">
        <v>1</v>
      </c>
      <c r="AW75" t="s">
        <v>49</v>
      </c>
      <c r="AX75">
        <v>1</v>
      </c>
    </row>
    <row r="76" spans="1:50" x14ac:dyDescent="0.2">
      <c r="A76" s="2">
        <v>40744</v>
      </c>
      <c r="B76">
        <v>24602</v>
      </c>
      <c r="C76">
        <v>118.15</v>
      </c>
      <c r="D76">
        <v>4370000</v>
      </c>
      <c r="E76">
        <v>16480</v>
      </c>
      <c r="F76">
        <v>11480</v>
      </c>
      <c r="G76">
        <v>41.774631366557301</v>
      </c>
      <c r="H76">
        <v>17911.344262294999</v>
      </c>
      <c r="I76">
        <v>655154.78688524605</v>
      </c>
      <c r="J76">
        <v>3061733.97540983</v>
      </c>
      <c r="K76">
        <v>1686417.71295884</v>
      </c>
      <c r="L76">
        <v>1586.8</v>
      </c>
      <c r="M76">
        <v>774.1</v>
      </c>
      <c r="N76">
        <v>452.3</v>
      </c>
      <c r="O76">
        <v>196</v>
      </c>
      <c r="P76">
        <v>4489.8999999999996</v>
      </c>
      <c r="Q76">
        <v>1450.9</v>
      </c>
      <c r="R76">
        <v>282.2</v>
      </c>
      <c r="S76">
        <v>13809</v>
      </c>
      <c r="T76">
        <v>1482.4</v>
      </c>
      <c r="U76">
        <v>6649.8</v>
      </c>
      <c r="V76">
        <v>35692.9</v>
      </c>
      <c r="W76">
        <v>2589.5</v>
      </c>
      <c r="X76">
        <v>15213.5</v>
      </c>
      <c r="Y76">
        <v>2825.9</v>
      </c>
      <c r="Z76">
        <v>133979</v>
      </c>
      <c r="AA76">
        <v>432.7</v>
      </c>
      <c r="AB76">
        <v>881.8</v>
      </c>
      <c r="AC76">
        <v>7001</v>
      </c>
      <c r="AD76">
        <v>1097.9000000000001</v>
      </c>
      <c r="AE76">
        <v>2125.8000000000002</v>
      </c>
      <c r="AF76">
        <v>727.5</v>
      </c>
      <c r="AG76">
        <v>1379.4</v>
      </c>
      <c r="AH76">
        <v>962.1</v>
      </c>
      <c r="AI76">
        <v>517.29999999999995</v>
      </c>
      <c r="AJ76">
        <v>218.4</v>
      </c>
      <c r="AK76">
        <v>250.2</v>
      </c>
      <c r="AL76">
        <v>559.29999999999995</v>
      </c>
      <c r="AM76">
        <v>319.89999999999998</v>
      </c>
      <c r="AN76">
        <v>1000.3</v>
      </c>
      <c r="AO76">
        <v>586.29999999999995</v>
      </c>
      <c r="AP76">
        <v>1782.5</v>
      </c>
      <c r="AQ76">
        <v>404.1</v>
      </c>
      <c r="AR76">
        <v>1472.5</v>
      </c>
      <c r="AS76">
        <v>188.4</v>
      </c>
      <c r="AT76">
        <v>64042.1</v>
      </c>
      <c r="AU76">
        <v>5510.2</v>
      </c>
      <c r="AV76">
        <v>1</v>
      </c>
      <c r="AW76" t="s">
        <v>49</v>
      </c>
      <c r="AX76">
        <v>1</v>
      </c>
    </row>
    <row r="77" spans="1:50" x14ac:dyDescent="0.2">
      <c r="A77" s="2">
        <v>40747</v>
      </c>
      <c r="B77">
        <v>24809.599999999999</v>
      </c>
      <c r="C77">
        <v>118.08</v>
      </c>
      <c r="D77">
        <v>4340000</v>
      </c>
      <c r="E77">
        <v>16480</v>
      </c>
      <c r="F77">
        <v>11360</v>
      </c>
      <c r="G77">
        <v>41.917389550080998</v>
      </c>
      <c r="H77">
        <v>17918.2219419924</v>
      </c>
      <c r="I77">
        <v>654927.96108809195</v>
      </c>
      <c r="J77">
        <v>3083151.1255449401</v>
      </c>
      <c r="K77">
        <v>1687459.3519285701</v>
      </c>
      <c r="L77">
        <v>1599.4</v>
      </c>
      <c r="M77">
        <v>774.1</v>
      </c>
      <c r="N77">
        <v>455.9</v>
      </c>
      <c r="O77">
        <v>196</v>
      </c>
      <c r="P77">
        <v>4534.3999999999996</v>
      </c>
      <c r="Q77">
        <v>1450.9</v>
      </c>
      <c r="R77">
        <v>282.2</v>
      </c>
      <c r="S77">
        <v>13809</v>
      </c>
      <c r="T77">
        <v>1474.4</v>
      </c>
      <c r="U77">
        <v>6649.8</v>
      </c>
      <c r="V77">
        <v>35693.699999999997</v>
      </c>
      <c r="W77">
        <v>2587.3000000000002</v>
      </c>
      <c r="X77">
        <v>15326.7</v>
      </c>
      <c r="Y77">
        <v>2829.3</v>
      </c>
      <c r="Z77">
        <v>133965</v>
      </c>
      <c r="AA77">
        <v>433.1</v>
      </c>
      <c r="AB77">
        <v>881.8</v>
      </c>
      <c r="AC77">
        <v>7037.7</v>
      </c>
      <c r="AD77">
        <v>1097.9000000000001</v>
      </c>
      <c r="AE77">
        <v>2134.3000000000002</v>
      </c>
      <c r="AF77">
        <v>727.6</v>
      </c>
      <c r="AG77">
        <v>1379.7</v>
      </c>
      <c r="AH77">
        <v>966.3</v>
      </c>
      <c r="AI77">
        <v>517.79999999999995</v>
      </c>
      <c r="AJ77">
        <v>221.6</v>
      </c>
      <c r="AK77">
        <v>251.7</v>
      </c>
      <c r="AL77">
        <v>574.9</v>
      </c>
      <c r="AM77">
        <v>321.10000000000002</v>
      </c>
      <c r="AN77">
        <v>1010.7</v>
      </c>
      <c r="AO77">
        <v>588.29999999999995</v>
      </c>
      <c r="AP77">
        <v>1783.1</v>
      </c>
      <c r="AQ77">
        <v>403.6</v>
      </c>
      <c r="AR77">
        <v>1505.2</v>
      </c>
      <c r="AS77">
        <v>196.8</v>
      </c>
      <c r="AT77">
        <v>64492.2</v>
      </c>
      <c r="AU77">
        <v>5629.5</v>
      </c>
      <c r="AV77">
        <v>1</v>
      </c>
      <c r="AW77" t="s">
        <v>49</v>
      </c>
      <c r="AX77">
        <v>1</v>
      </c>
    </row>
    <row r="78" spans="1:50" x14ac:dyDescent="0.2">
      <c r="A78" s="2">
        <v>40748</v>
      </c>
      <c r="B78">
        <v>25181.7</v>
      </c>
      <c r="C78">
        <v>118.01</v>
      </c>
      <c r="D78">
        <v>4320000</v>
      </c>
      <c r="E78">
        <v>16400</v>
      </c>
      <c r="F78">
        <v>11320</v>
      </c>
      <c r="G78">
        <v>41.949878121704103</v>
      </c>
      <c r="H78">
        <v>17930.413619167699</v>
      </c>
      <c r="I78">
        <v>654989.45739506395</v>
      </c>
      <c r="J78">
        <v>3085910.4738785801</v>
      </c>
      <c r="K78">
        <v>1687930.3313048501</v>
      </c>
      <c r="L78">
        <v>1612</v>
      </c>
      <c r="M78">
        <v>774.1</v>
      </c>
      <c r="N78">
        <v>460.3</v>
      </c>
      <c r="O78">
        <v>212.9</v>
      </c>
      <c r="P78">
        <v>4710.7</v>
      </c>
      <c r="Q78">
        <v>1414.7</v>
      </c>
      <c r="R78">
        <v>282.2</v>
      </c>
      <c r="S78">
        <v>13809</v>
      </c>
      <c r="T78">
        <v>1484.9</v>
      </c>
      <c r="U78">
        <v>6731.8</v>
      </c>
      <c r="V78">
        <v>35746.800000000003</v>
      </c>
      <c r="W78">
        <v>2601.4</v>
      </c>
      <c r="X78">
        <v>15444.6</v>
      </c>
      <c r="Y78">
        <v>2833.8</v>
      </c>
      <c r="Z78">
        <v>138220</v>
      </c>
      <c r="AA78">
        <v>437</v>
      </c>
      <c r="AB78">
        <v>881.8</v>
      </c>
      <c r="AC78">
        <v>7513.8</v>
      </c>
      <c r="AD78">
        <v>1091.2</v>
      </c>
      <c r="AE78">
        <v>2150.1999999999998</v>
      </c>
      <c r="AF78">
        <v>729.9</v>
      </c>
      <c r="AG78">
        <v>1379.3</v>
      </c>
      <c r="AH78">
        <v>980.2</v>
      </c>
      <c r="AI78">
        <v>517.70000000000005</v>
      </c>
      <c r="AJ78">
        <v>223.8</v>
      </c>
      <c r="AK78">
        <v>252.4</v>
      </c>
      <c r="AL78">
        <v>592.20000000000005</v>
      </c>
      <c r="AM78">
        <v>324.10000000000002</v>
      </c>
      <c r="AN78">
        <v>1032.5999999999999</v>
      </c>
      <c r="AO78">
        <v>590.6</v>
      </c>
      <c r="AP78">
        <v>1789.6</v>
      </c>
      <c r="AQ78">
        <v>404</v>
      </c>
      <c r="AR78">
        <v>1562.5</v>
      </c>
      <c r="AS78">
        <v>203.6</v>
      </c>
      <c r="AT78">
        <v>65292.3</v>
      </c>
      <c r="AU78">
        <v>5783.7</v>
      </c>
      <c r="AV78">
        <v>1</v>
      </c>
      <c r="AW78" t="s">
        <v>49</v>
      </c>
      <c r="AX78">
        <v>1</v>
      </c>
    </row>
    <row r="79" spans="1:50" x14ac:dyDescent="0.2">
      <c r="A79" s="2">
        <v>40749</v>
      </c>
      <c r="B79">
        <v>25325.4</v>
      </c>
      <c r="C79">
        <v>117.94</v>
      </c>
      <c r="D79">
        <v>4280000</v>
      </c>
      <c r="E79">
        <v>16400</v>
      </c>
      <c r="F79">
        <v>11330</v>
      </c>
      <c r="G79">
        <v>41.982035551089801</v>
      </c>
      <c r="H79">
        <v>17942.597730138699</v>
      </c>
      <c r="I79">
        <v>655057.37849036197</v>
      </c>
      <c r="J79">
        <v>3088644.8397946302</v>
      </c>
      <c r="K79">
        <v>1688368.0839420899</v>
      </c>
      <c r="L79">
        <v>1616.6</v>
      </c>
      <c r="M79">
        <v>774.1</v>
      </c>
      <c r="N79">
        <v>474.5</v>
      </c>
      <c r="O79">
        <v>213.4</v>
      </c>
      <c r="P79">
        <v>4625.1000000000004</v>
      </c>
      <c r="Q79">
        <v>1408.2</v>
      </c>
      <c r="R79">
        <v>282.10000000000002</v>
      </c>
      <c r="S79">
        <v>13809</v>
      </c>
      <c r="T79">
        <v>1498.2</v>
      </c>
      <c r="U79">
        <v>6781.3</v>
      </c>
      <c r="V79">
        <v>35383.800000000003</v>
      </c>
      <c r="W79">
        <v>2602.8000000000002</v>
      </c>
      <c r="X79">
        <v>15538.3</v>
      </c>
      <c r="Y79">
        <v>2826.1</v>
      </c>
      <c r="Z79">
        <v>142419</v>
      </c>
      <c r="AA79">
        <v>443.7</v>
      </c>
      <c r="AB79">
        <v>881.8</v>
      </c>
      <c r="AC79">
        <v>7464.1</v>
      </c>
      <c r="AD79">
        <v>1089.9000000000001</v>
      </c>
      <c r="AE79">
        <v>2155.5</v>
      </c>
      <c r="AF79">
        <v>734.9</v>
      </c>
      <c r="AG79">
        <v>1379.7</v>
      </c>
      <c r="AH79">
        <v>998.6</v>
      </c>
      <c r="AI79">
        <v>517.79999999999995</v>
      </c>
      <c r="AJ79">
        <v>224.1</v>
      </c>
      <c r="AK79">
        <v>253.4</v>
      </c>
      <c r="AL79">
        <v>601.6</v>
      </c>
      <c r="AM79">
        <v>324.8</v>
      </c>
      <c r="AN79">
        <v>1050.4000000000001</v>
      </c>
      <c r="AO79">
        <v>585.9</v>
      </c>
      <c r="AP79">
        <v>1804.3</v>
      </c>
      <c r="AQ79">
        <v>401.9</v>
      </c>
      <c r="AR79">
        <v>1525.2</v>
      </c>
      <c r="AS79">
        <v>200.2</v>
      </c>
      <c r="AT79">
        <v>65588.600000000006</v>
      </c>
      <c r="AU79">
        <v>5722.3</v>
      </c>
      <c r="AV79">
        <v>1</v>
      </c>
      <c r="AW79" t="s">
        <v>49</v>
      </c>
      <c r="AX79">
        <v>1</v>
      </c>
    </row>
    <row r="80" spans="1:50" x14ac:dyDescent="0.2">
      <c r="A80" s="2">
        <v>40750</v>
      </c>
      <c r="B80">
        <v>25434.6</v>
      </c>
      <c r="C80">
        <v>118.28</v>
      </c>
      <c r="D80">
        <v>4320000</v>
      </c>
      <c r="E80">
        <v>16450</v>
      </c>
      <c r="F80">
        <v>11350</v>
      </c>
      <c r="G80">
        <v>42.0138618382381</v>
      </c>
      <c r="H80">
        <v>17954.774274905401</v>
      </c>
      <c r="I80">
        <v>655131.72437398601</v>
      </c>
      <c r="J80">
        <v>3091354.2232931</v>
      </c>
      <c r="K80">
        <v>1688772.6098402799</v>
      </c>
      <c r="L80">
        <v>1615</v>
      </c>
      <c r="M80">
        <v>774.1</v>
      </c>
      <c r="N80">
        <v>459.7</v>
      </c>
      <c r="O80">
        <v>212.2</v>
      </c>
      <c r="P80">
        <v>4609.5</v>
      </c>
      <c r="Q80">
        <v>1408.2</v>
      </c>
      <c r="R80">
        <v>282.10000000000002</v>
      </c>
      <c r="S80">
        <v>13809</v>
      </c>
      <c r="T80">
        <v>1498.2</v>
      </c>
      <c r="U80">
        <v>6797.9</v>
      </c>
      <c r="V80">
        <v>35379</v>
      </c>
      <c r="W80">
        <v>2598.1999999999998</v>
      </c>
      <c r="X80">
        <v>15740.4</v>
      </c>
      <c r="Y80">
        <v>2831.7</v>
      </c>
      <c r="Z80">
        <v>144699</v>
      </c>
      <c r="AA80">
        <v>443.7</v>
      </c>
      <c r="AB80">
        <v>881.8</v>
      </c>
      <c r="AC80">
        <v>7466</v>
      </c>
      <c r="AD80">
        <v>1102.5</v>
      </c>
      <c r="AE80">
        <v>2154.1</v>
      </c>
      <c r="AF80">
        <v>735.6</v>
      </c>
      <c r="AG80">
        <v>1379.7</v>
      </c>
      <c r="AH80">
        <v>1006</v>
      </c>
      <c r="AI80">
        <v>517.9</v>
      </c>
      <c r="AJ80">
        <v>223.6</v>
      </c>
      <c r="AK80">
        <v>254.4</v>
      </c>
      <c r="AL80">
        <v>598.29999999999995</v>
      </c>
      <c r="AM80">
        <v>326.2</v>
      </c>
      <c r="AN80">
        <v>1044.9000000000001</v>
      </c>
      <c r="AO80">
        <v>589.4</v>
      </c>
      <c r="AP80">
        <v>1814.5</v>
      </c>
      <c r="AQ80">
        <v>409</v>
      </c>
      <c r="AR80">
        <v>1521.8</v>
      </c>
      <c r="AS80">
        <v>198.7</v>
      </c>
      <c r="AT80">
        <v>65772.5</v>
      </c>
      <c r="AU80">
        <v>5726.7</v>
      </c>
      <c r="AV80">
        <v>1</v>
      </c>
      <c r="AW80" t="s">
        <v>49</v>
      </c>
      <c r="AX80">
        <v>1</v>
      </c>
    </row>
    <row r="81" spans="1:50" x14ac:dyDescent="0.2">
      <c r="A81" s="2">
        <v>40751</v>
      </c>
      <c r="B81">
        <v>25471.8</v>
      </c>
      <c r="C81">
        <v>117.43</v>
      </c>
      <c r="D81">
        <v>4300000</v>
      </c>
      <c r="E81">
        <v>16450</v>
      </c>
      <c r="F81">
        <v>11300</v>
      </c>
      <c r="G81">
        <v>42.045356983148899</v>
      </c>
      <c r="H81">
        <v>17966.943253467802</v>
      </c>
      <c r="I81">
        <v>655212.49504593702</v>
      </c>
      <c r="J81">
        <v>3094038.6243739799</v>
      </c>
      <c r="K81">
        <v>1689143.90899941</v>
      </c>
      <c r="L81">
        <v>1613.4</v>
      </c>
      <c r="M81">
        <v>774.1</v>
      </c>
      <c r="N81">
        <v>460.2</v>
      </c>
      <c r="O81">
        <v>213.1</v>
      </c>
      <c r="P81">
        <v>4712</v>
      </c>
      <c r="Q81">
        <v>1408.2</v>
      </c>
      <c r="R81">
        <v>282.10000000000002</v>
      </c>
      <c r="S81">
        <v>13809</v>
      </c>
      <c r="T81">
        <v>1498.2</v>
      </c>
      <c r="U81">
        <v>6847</v>
      </c>
      <c r="V81">
        <v>35318.5</v>
      </c>
      <c r="W81">
        <v>2587.4</v>
      </c>
      <c r="X81">
        <v>15759.6</v>
      </c>
      <c r="Y81">
        <v>2827.3</v>
      </c>
      <c r="Z81">
        <v>144387</v>
      </c>
      <c r="AA81">
        <v>443.2</v>
      </c>
      <c r="AB81">
        <v>881.8</v>
      </c>
      <c r="AC81">
        <v>7416</v>
      </c>
      <c r="AD81">
        <v>1118.9000000000001</v>
      </c>
      <c r="AE81">
        <v>2166.6999999999998</v>
      </c>
      <c r="AF81">
        <v>732.6</v>
      </c>
      <c r="AG81">
        <v>1380.6</v>
      </c>
      <c r="AH81">
        <v>1006.1</v>
      </c>
      <c r="AI81">
        <v>518</v>
      </c>
      <c r="AJ81">
        <v>223</v>
      </c>
      <c r="AK81">
        <v>255.3</v>
      </c>
      <c r="AL81">
        <v>593.20000000000005</v>
      </c>
      <c r="AM81">
        <v>326.8</v>
      </c>
      <c r="AN81">
        <v>1040</v>
      </c>
      <c r="AO81">
        <v>593.70000000000005</v>
      </c>
      <c r="AP81">
        <v>1803</v>
      </c>
      <c r="AQ81">
        <v>415.5</v>
      </c>
      <c r="AR81">
        <v>1527.7</v>
      </c>
      <c r="AS81">
        <v>201.3</v>
      </c>
      <c r="AT81">
        <v>65762.899999999994</v>
      </c>
      <c r="AU81">
        <v>5771.6</v>
      </c>
      <c r="AV81">
        <v>2</v>
      </c>
      <c r="AW81" t="s">
        <v>49</v>
      </c>
      <c r="AX81">
        <v>2</v>
      </c>
    </row>
    <row r="82" spans="1:50" x14ac:dyDescent="0.2">
      <c r="A82" s="2">
        <v>40754</v>
      </c>
      <c r="B82">
        <v>25297.8</v>
      </c>
      <c r="C82">
        <v>117.2233333333333</v>
      </c>
      <c r="D82">
        <v>4300000</v>
      </c>
      <c r="E82">
        <v>16430</v>
      </c>
      <c r="F82">
        <v>11350</v>
      </c>
      <c r="G82">
        <v>42.1378555644568</v>
      </c>
      <c r="H82">
        <v>18003.404791929301</v>
      </c>
      <c r="I82">
        <v>655493.35579174897</v>
      </c>
      <c r="J82">
        <v>3101941.9331111498</v>
      </c>
      <c r="K82">
        <v>1690058.44604252</v>
      </c>
      <c r="L82">
        <v>1616.2</v>
      </c>
      <c r="M82">
        <v>774.1</v>
      </c>
      <c r="N82">
        <v>459.5</v>
      </c>
      <c r="O82">
        <v>220.9</v>
      </c>
      <c r="P82">
        <v>4824.2</v>
      </c>
      <c r="Q82">
        <v>1408.2</v>
      </c>
      <c r="R82">
        <v>282.10000000000002</v>
      </c>
      <c r="S82">
        <v>13809</v>
      </c>
      <c r="T82">
        <v>1489.8</v>
      </c>
      <c r="U82">
        <v>6915</v>
      </c>
      <c r="V82">
        <v>34613.9</v>
      </c>
      <c r="W82">
        <v>2579.9</v>
      </c>
      <c r="X82">
        <v>15593.2</v>
      </c>
      <c r="Y82">
        <v>2830.1</v>
      </c>
      <c r="Z82">
        <v>140615</v>
      </c>
      <c r="AA82">
        <v>443.3</v>
      </c>
      <c r="AB82">
        <v>881.8</v>
      </c>
      <c r="AC82">
        <v>7310.7</v>
      </c>
      <c r="AD82">
        <v>1131.3</v>
      </c>
      <c r="AE82">
        <v>2136.4</v>
      </c>
      <c r="AF82">
        <v>733</v>
      </c>
      <c r="AG82">
        <v>1379.8</v>
      </c>
      <c r="AH82">
        <v>1005.4</v>
      </c>
      <c r="AI82">
        <v>511.3</v>
      </c>
      <c r="AJ82">
        <v>222.8</v>
      </c>
      <c r="AK82">
        <v>257.60000000000002</v>
      </c>
      <c r="AL82">
        <v>584.5</v>
      </c>
      <c r="AM82">
        <v>326.10000000000002</v>
      </c>
      <c r="AN82">
        <v>1015.5</v>
      </c>
      <c r="AO82">
        <v>596.5</v>
      </c>
      <c r="AP82">
        <v>1779.2</v>
      </c>
      <c r="AQ82">
        <v>418</v>
      </c>
      <c r="AR82">
        <v>1500.7</v>
      </c>
      <c r="AS82">
        <v>203</v>
      </c>
      <c r="AT82">
        <v>65453.3</v>
      </c>
      <c r="AU82">
        <v>5742.2</v>
      </c>
      <c r="AV82">
        <v>3</v>
      </c>
      <c r="AW82" t="s">
        <v>50</v>
      </c>
      <c r="AX82">
        <v>4</v>
      </c>
    </row>
    <row r="83" spans="1:50" x14ac:dyDescent="0.2">
      <c r="A83" s="2">
        <v>40755</v>
      </c>
      <c r="B83">
        <v>25110.799999999999</v>
      </c>
      <c r="C83">
        <v>117.01666666666669</v>
      </c>
      <c r="D83">
        <v>4320000</v>
      </c>
      <c r="E83">
        <v>16340</v>
      </c>
      <c r="F83">
        <v>11240</v>
      </c>
      <c r="G83">
        <v>42.168026140417901</v>
      </c>
      <c r="H83">
        <v>18015.543505674599</v>
      </c>
      <c r="I83">
        <v>655599.82561700605</v>
      </c>
      <c r="J83">
        <v>3104526.4045217</v>
      </c>
      <c r="K83">
        <v>1690296.8382454501</v>
      </c>
      <c r="L83">
        <v>1619</v>
      </c>
      <c r="M83">
        <v>774.1</v>
      </c>
      <c r="N83">
        <v>466.1</v>
      </c>
      <c r="O83">
        <v>215</v>
      </c>
      <c r="P83">
        <v>4713.7</v>
      </c>
      <c r="Q83">
        <v>1399.3</v>
      </c>
      <c r="R83">
        <v>280.89999999999998</v>
      </c>
      <c r="S83">
        <v>13809</v>
      </c>
      <c r="T83">
        <v>1494.1</v>
      </c>
      <c r="U83">
        <v>6984.6</v>
      </c>
      <c r="V83">
        <v>34084</v>
      </c>
      <c r="W83">
        <v>2600.9</v>
      </c>
      <c r="X83">
        <v>15400.8</v>
      </c>
      <c r="Y83">
        <v>2736.6</v>
      </c>
      <c r="Z83">
        <v>137274</v>
      </c>
      <c r="AA83">
        <v>443.2</v>
      </c>
      <c r="AB83">
        <v>881.8</v>
      </c>
      <c r="AC83">
        <v>7205.9</v>
      </c>
      <c r="AD83">
        <v>1130.5999999999999</v>
      </c>
      <c r="AE83">
        <v>2119.1</v>
      </c>
      <c r="AF83">
        <v>732.2</v>
      </c>
      <c r="AG83">
        <v>1377.7</v>
      </c>
      <c r="AH83">
        <v>1004.2</v>
      </c>
      <c r="AI83">
        <v>515.1</v>
      </c>
      <c r="AJ83">
        <v>222.3</v>
      </c>
      <c r="AK83">
        <v>257.8</v>
      </c>
      <c r="AL83">
        <v>580.4</v>
      </c>
      <c r="AM83">
        <v>325.8</v>
      </c>
      <c r="AN83">
        <v>1014</v>
      </c>
      <c r="AO83">
        <v>595.20000000000005</v>
      </c>
      <c r="AP83">
        <v>1766.5</v>
      </c>
      <c r="AQ83">
        <v>417.8</v>
      </c>
      <c r="AR83">
        <v>1493.2</v>
      </c>
      <c r="AS83">
        <v>200.2</v>
      </c>
      <c r="AT83">
        <v>65317</v>
      </c>
      <c r="AU83">
        <v>5676.5</v>
      </c>
      <c r="AV83">
        <v>2</v>
      </c>
      <c r="AW83" t="s">
        <v>50</v>
      </c>
      <c r="AX83">
        <v>3</v>
      </c>
    </row>
    <row r="84" spans="1:50" x14ac:dyDescent="0.2">
      <c r="A84" s="2">
        <v>40756</v>
      </c>
      <c r="B84">
        <v>25270</v>
      </c>
      <c r="C84">
        <v>116.81</v>
      </c>
      <c r="D84">
        <v>4310000</v>
      </c>
      <c r="E84">
        <v>16400</v>
      </c>
      <c r="F84">
        <v>11260</v>
      </c>
      <c r="G84">
        <v>42.197865574141503</v>
      </c>
      <c r="H84">
        <v>18027.674653215599</v>
      </c>
      <c r="I84">
        <v>655712.72023058904</v>
      </c>
      <c r="J84">
        <v>3107085.8935146802</v>
      </c>
      <c r="K84">
        <v>1690502.00370933</v>
      </c>
      <c r="L84">
        <v>1641.9</v>
      </c>
      <c r="M84">
        <v>774.1</v>
      </c>
      <c r="N84">
        <v>482.3</v>
      </c>
      <c r="O84">
        <v>215.1</v>
      </c>
      <c r="P84">
        <v>4738.3</v>
      </c>
      <c r="Q84">
        <v>1399.3</v>
      </c>
      <c r="R84">
        <v>280.89999999999998</v>
      </c>
      <c r="S84">
        <v>13809</v>
      </c>
      <c r="T84">
        <v>1496</v>
      </c>
      <c r="U84">
        <v>7122.9</v>
      </c>
      <c r="V84">
        <v>34098.800000000003</v>
      </c>
      <c r="W84">
        <v>2609.6</v>
      </c>
      <c r="X84">
        <v>15622.5</v>
      </c>
      <c r="Y84">
        <v>2737.5</v>
      </c>
      <c r="Z84">
        <v>137999</v>
      </c>
      <c r="AA84">
        <v>443.2</v>
      </c>
      <c r="AB84">
        <v>881.8</v>
      </c>
      <c r="AC84">
        <v>7313.4</v>
      </c>
      <c r="AD84">
        <v>1130.0999999999999</v>
      </c>
      <c r="AE84">
        <v>2145.1</v>
      </c>
      <c r="AF84">
        <v>727.1</v>
      </c>
      <c r="AG84">
        <v>1383.8</v>
      </c>
      <c r="AH84">
        <v>1002.2</v>
      </c>
      <c r="AI84">
        <v>515.70000000000005</v>
      </c>
      <c r="AJ84">
        <v>221.9</v>
      </c>
      <c r="AK84">
        <v>259.8</v>
      </c>
      <c r="AL84">
        <v>588.29999999999995</v>
      </c>
      <c r="AM84">
        <v>327.2</v>
      </c>
      <c r="AN84">
        <v>1021.3</v>
      </c>
      <c r="AO84">
        <v>594.20000000000005</v>
      </c>
      <c r="AP84">
        <v>1748.1</v>
      </c>
      <c r="AQ84">
        <v>420.4</v>
      </c>
      <c r="AR84">
        <v>1498.2</v>
      </c>
      <c r="AS84">
        <v>198.4</v>
      </c>
      <c r="AT84">
        <v>65663.8</v>
      </c>
      <c r="AU84">
        <v>5709.1</v>
      </c>
      <c r="AV84">
        <v>1</v>
      </c>
      <c r="AW84" t="s">
        <v>49</v>
      </c>
      <c r="AX84">
        <v>1</v>
      </c>
    </row>
    <row r="85" spans="1:50" x14ac:dyDescent="0.2">
      <c r="A85" s="2">
        <v>40757</v>
      </c>
      <c r="B85">
        <v>25284.5</v>
      </c>
      <c r="C85">
        <v>116.46</v>
      </c>
      <c r="D85">
        <v>4300000</v>
      </c>
      <c r="E85">
        <v>16350</v>
      </c>
      <c r="F85">
        <v>11340</v>
      </c>
      <c r="G85">
        <v>42.227373865627797</v>
      </c>
      <c r="H85">
        <v>18039.798234552301</v>
      </c>
      <c r="I85">
        <v>655832.03963249805</v>
      </c>
      <c r="J85">
        <v>3109620.40009007</v>
      </c>
      <c r="K85">
        <v>1690673.94243416</v>
      </c>
      <c r="L85">
        <v>1663.4</v>
      </c>
      <c r="M85">
        <v>774.1</v>
      </c>
      <c r="N85">
        <v>501.6</v>
      </c>
      <c r="O85">
        <v>213.6</v>
      </c>
      <c r="P85">
        <v>4796.1000000000004</v>
      </c>
      <c r="Q85">
        <v>1383.3</v>
      </c>
      <c r="R85">
        <v>280.89999999999998</v>
      </c>
      <c r="S85">
        <v>13809</v>
      </c>
      <c r="T85">
        <v>1485.6</v>
      </c>
      <c r="U85">
        <v>7122.9</v>
      </c>
      <c r="V85">
        <v>34115.9</v>
      </c>
      <c r="W85">
        <v>2611.1</v>
      </c>
      <c r="X85">
        <v>15617.5</v>
      </c>
      <c r="Y85">
        <v>2733</v>
      </c>
      <c r="Z85">
        <v>134682</v>
      </c>
      <c r="AA85">
        <v>436.9</v>
      </c>
      <c r="AB85">
        <v>881.8</v>
      </c>
      <c r="AC85">
        <v>7407.6</v>
      </c>
      <c r="AD85">
        <v>1125.5</v>
      </c>
      <c r="AE85">
        <v>2147.1999999999998</v>
      </c>
      <c r="AF85">
        <v>726.7</v>
      </c>
      <c r="AG85">
        <v>1383</v>
      </c>
      <c r="AH85">
        <v>1002.6</v>
      </c>
      <c r="AI85">
        <v>516.9</v>
      </c>
      <c r="AJ85">
        <v>222</v>
      </c>
      <c r="AK85">
        <v>258.8</v>
      </c>
      <c r="AL85">
        <v>592.5</v>
      </c>
      <c r="AM85">
        <v>327.39999999999998</v>
      </c>
      <c r="AN85">
        <v>1021.4</v>
      </c>
      <c r="AO85">
        <v>593.9</v>
      </c>
      <c r="AP85">
        <v>1731.8</v>
      </c>
      <c r="AQ85">
        <v>419.7</v>
      </c>
      <c r="AR85">
        <v>1496.3</v>
      </c>
      <c r="AS85">
        <v>196.8</v>
      </c>
      <c r="AT85">
        <v>65726.399999999994</v>
      </c>
      <c r="AU85">
        <v>5702.5</v>
      </c>
      <c r="AV85">
        <v>1</v>
      </c>
      <c r="AW85" t="s">
        <v>49</v>
      </c>
      <c r="AX85">
        <v>1</v>
      </c>
    </row>
    <row r="86" spans="1:50" x14ac:dyDescent="0.2">
      <c r="A86" s="2">
        <v>40758</v>
      </c>
      <c r="B86">
        <v>25316.3</v>
      </c>
      <c r="C86">
        <v>113.23</v>
      </c>
      <c r="D86">
        <v>4300000</v>
      </c>
      <c r="E86">
        <v>16450</v>
      </c>
      <c r="F86">
        <v>11400</v>
      </c>
      <c r="G86">
        <v>42.2565510148765</v>
      </c>
      <c r="H86">
        <v>18051.914249684702</v>
      </c>
      <c r="I86">
        <v>655957.78382273403</v>
      </c>
      <c r="J86">
        <v>3112129.92424788</v>
      </c>
      <c r="K86">
        <v>1690812.65441994</v>
      </c>
      <c r="L86">
        <v>1656.2</v>
      </c>
      <c r="M86">
        <v>774.1</v>
      </c>
      <c r="N86">
        <v>511.4</v>
      </c>
      <c r="O86">
        <v>215.5</v>
      </c>
      <c r="P86">
        <v>4891.7</v>
      </c>
      <c r="Q86">
        <v>1331.9</v>
      </c>
      <c r="R86">
        <v>280.89999999999998</v>
      </c>
      <c r="S86">
        <v>13809</v>
      </c>
      <c r="T86">
        <v>1485.6</v>
      </c>
      <c r="U86">
        <v>7194.9</v>
      </c>
      <c r="V86">
        <v>34295.699999999997</v>
      </c>
      <c r="W86">
        <v>2606.5</v>
      </c>
      <c r="X86">
        <v>15603.4</v>
      </c>
      <c r="Y86">
        <v>2728.4</v>
      </c>
      <c r="Z86">
        <v>137330</v>
      </c>
      <c r="AA86">
        <v>435.3</v>
      </c>
      <c r="AB86">
        <v>881.8</v>
      </c>
      <c r="AC86">
        <v>7406.7</v>
      </c>
      <c r="AD86">
        <v>1127.5</v>
      </c>
      <c r="AE86">
        <v>2148.5</v>
      </c>
      <c r="AF86">
        <v>726.7</v>
      </c>
      <c r="AG86">
        <v>1378.2</v>
      </c>
      <c r="AH86">
        <v>1006.3</v>
      </c>
      <c r="AI86">
        <v>516</v>
      </c>
      <c r="AJ86">
        <v>221.4</v>
      </c>
      <c r="AK86">
        <v>258.39999999999998</v>
      </c>
      <c r="AL86">
        <v>594.9</v>
      </c>
      <c r="AM86">
        <v>329.9</v>
      </c>
      <c r="AN86">
        <v>1032.5999999999999</v>
      </c>
      <c r="AO86">
        <v>593</v>
      </c>
      <c r="AP86">
        <v>1704.5</v>
      </c>
      <c r="AQ86">
        <v>419.4</v>
      </c>
      <c r="AR86">
        <v>1486</v>
      </c>
      <c r="AS86">
        <v>194.7</v>
      </c>
      <c r="AT86">
        <v>66157.2</v>
      </c>
      <c r="AU86">
        <v>5701.5</v>
      </c>
      <c r="AV86">
        <v>2</v>
      </c>
      <c r="AW86" t="s">
        <v>49</v>
      </c>
      <c r="AX86">
        <v>2</v>
      </c>
    </row>
    <row r="87" spans="1:50" x14ac:dyDescent="0.2">
      <c r="A87" s="2">
        <v>40761</v>
      </c>
      <c r="B87">
        <v>25008.1</v>
      </c>
      <c r="C87">
        <v>110.06666666666671</v>
      </c>
      <c r="D87">
        <v>4420000</v>
      </c>
      <c r="E87">
        <v>16460</v>
      </c>
      <c r="F87">
        <v>11450</v>
      </c>
      <c r="G87">
        <v>42.342095609198303</v>
      </c>
      <c r="H87">
        <v>18088.2168978562</v>
      </c>
      <c r="I87">
        <v>656373.565123401</v>
      </c>
      <c r="J87">
        <v>3119508.6022158102</v>
      </c>
      <c r="K87">
        <v>1691029.4299429699</v>
      </c>
      <c r="L87">
        <v>1683.2</v>
      </c>
      <c r="M87">
        <v>774.1</v>
      </c>
      <c r="N87">
        <v>521.79999999999995</v>
      </c>
      <c r="O87">
        <v>213.3</v>
      </c>
      <c r="P87">
        <v>4851.6000000000004</v>
      </c>
      <c r="Q87">
        <v>1331.9</v>
      </c>
      <c r="R87">
        <v>280.89999999999998</v>
      </c>
      <c r="S87">
        <v>13809</v>
      </c>
      <c r="T87">
        <v>1472</v>
      </c>
      <c r="U87">
        <v>7260.5</v>
      </c>
      <c r="V87">
        <v>34379.699999999997</v>
      </c>
      <c r="W87">
        <v>2601.6</v>
      </c>
      <c r="X87">
        <v>15120.8</v>
      </c>
      <c r="Y87">
        <v>2729.2</v>
      </c>
      <c r="Z87">
        <v>141021</v>
      </c>
      <c r="AA87">
        <v>432.9</v>
      </c>
      <c r="AB87">
        <v>881.8</v>
      </c>
      <c r="AC87">
        <v>7274.1</v>
      </c>
      <c r="AD87">
        <v>1123.5999999999999</v>
      </c>
      <c r="AE87">
        <v>2113.1</v>
      </c>
      <c r="AF87">
        <v>727</v>
      </c>
      <c r="AG87">
        <v>1373.7</v>
      </c>
      <c r="AH87">
        <v>1000.8</v>
      </c>
      <c r="AI87">
        <v>521.20000000000005</v>
      </c>
      <c r="AJ87">
        <v>221.3</v>
      </c>
      <c r="AK87">
        <v>258.8</v>
      </c>
      <c r="AL87">
        <v>590.6</v>
      </c>
      <c r="AM87">
        <v>329.6</v>
      </c>
      <c r="AN87">
        <v>1022.4</v>
      </c>
      <c r="AO87">
        <v>591.20000000000005</v>
      </c>
      <c r="AP87">
        <v>1713</v>
      </c>
      <c r="AQ87">
        <v>418.2</v>
      </c>
      <c r="AR87">
        <v>1460.4</v>
      </c>
      <c r="AS87">
        <v>187.8</v>
      </c>
      <c r="AT87">
        <v>66033.7</v>
      </c>
      <c r="AU87">
        <v>5587.8</v>
      </c>
      <c r="AV87">
        <v>3</v>
      </c>
      <c r="AW87" t="s">
        <v>50</v>
      </c>
      <c r="AX87">
        <v>4</v>
      </c>
    </row>
    <row r="88" spans="1:50" x14ac:dyDescent="0.2">
      <c r="A88" s="2">
        <v>40762</v>
      </c>
      <c r="B88">
        <v>24923.599999999999</v>
      </c>
      <c r="C88">
        <v>106.90333333333329</v>
      </c>
      <c r="D88">
        <v>4410000</v>
      </c>
      <c r="E88">
        <v>16450</v>
      </c>
      <c r="F88">
        <v>11460</v>
      </c>
      <c r="G88">
        <v>42.3699481894973</v>
      </c>
      <c r="H88">
        <v>18100.302648171499</v>
      </c>
      <c r="I88">
        <v>656525.008466942</v>
      </c>
      <c r="J88">
        <v>3121918.1967032901</v>
      </c>
      <c r="K88">
        <v>1691035.2349725501</v>
      </c>
      <c r="L88">
        <v>1710.2</v>
      </c>
      <c r="M88">
        <v>774.1</v>
      </c>
      <c r="N88">
        <v>508.4</v>
      </c>
      <c r="O88">
        <v>212.2</v>
      </c>
      <c r="P88">
        <v>4758.8</v>
      </c>
      <c r="Q88">
        <v>1331.9</v>
      </c>
      <c r="R88">
        <v>280.89999999999998</v>
      </c>
      <c r="S88">
        <v>13809</v>
      </c>
      <c r="T88">
        <v>1458.7</v>
      </c>
      <c r="U88">
        <v>7262</v>
      </c>
      <c r="V88">
        <v>34390.800000000003</v>
      </c>
      <c r="W88">
        <v>2596.6</v>
      </c>
      <c r="X88">
        <v>15098.4</v>
      </c>
      <c r="Y88">
        <v>2734.2</v>
      </c>
      <c r="Z88">
        <v>138698</v>
      </c>
      <c r="AA88">
        <v>423.3</v>
      </c>
      <c r="AB88">
        <v>881.8</v>
      </c>
      <c r="AC88">
        <v>7235.2</v>
      </c>
      <c r="AD88">
        <v>1124.5999999999999</v>
      </c>
      <c r="AE88">
        <v>2109.8000000000002</v>
      </c>
      <c r="AF88">
        <v>725.2</v>
      </c>
      <c r="AG88">
        <v>1369.2</v>
      </c>
      <c r="AH88">
        <v>1001</v>
      </c>
      <c r="AI88">
        <v>521.1</v>
      </c>
      <c r="AJ88">
        <v>221.8</v>
      </c>
      <c r="AK88">
        <v>258.2</v>
      </c>
      <c r="AL88">
        <v>587.9</v>
      </c>
      <c r="AM88">
        <v>328.3</v>
      </c>
      <c r="AN88">
        <v>1018.2</v>
      </c>
      <c r="AO88">
        <v>589.9</v>
      </c>
      <c r="AP88">
        <v>1716.8</v>
      </c>
      <c r="AQ88">
        <v>417.2</v>
      </c>
      <c r="AR88">
        <v>1460.5</v>
      </c>
      <c r="AS88">
        <v>185.2</v>
      </c>
      <c r="AT88">
        <v>65782.399999999994</v>
      </c>
      <c r="AU88">
        <v>5536.5</v>
      </c>
      <c r="AV88">
        <v>2</v>
      </c>
      <c r="AW88" t="s">
        <v>50</v>
      </c>
      <c r="AX88">
        <v>3</v>
      </c>
    </row>
    <row r="89" spans="1:50" x14ac:dyDescent="0.2">
      <c r="A89" s="2">
        <v>40763</v>
      </c>
      <c r="B89">
        <v>24970.799999999999</v>
      </c>
      <c r="C89">
        <v>103.74</v>
      </c>
      <c r="D89">
        <v>4440000</v>
      </c>
      <c r="E89">
        <v>16580</v>
      </c>
      <c r="F89">
        <v>11620</v>
      </c>
      <c r="G89">
        <v>42.397469627558898</v>
      </c>
      <c r="H89">
        <v>18112.380832282401</v>
      </c>
      <c r="I89">
        <v>656682.87659881101</v>
      </c>
      <c r="J89">
        <v>3124302.8087731898</v>
      </c>
      <c r="K89">
        <v>1691007.8132630801</v>
      </c>
      <c r="L89">
        <v>1740</v>
      </c>
      <c r="M89">
        <v>774.1</v>
      </c>
      <c r="N89">
        <v>525</v>
      </c>
      <c r="O89">
        <v>213.2</v>
      </c>
      <c r="P89">
        <v>4873.8</v>
      </c>
      <c r="Q89">
        <v>1331.9</v>
      </c>
      <c r="R89">
        <v>280.89999999999998</v>
      </c>
      <c r="S89">
        <v>13809</v>
      </c>
      <c r="T89">
        <v>1459.2</v>
      </c>
      <c r="U89">
        <v>7262.7</v>
      </c>
      <c r="V89">
        <v>34676.1</v>
      </c>
      <c r="W89">
        <v>2589.4</v>
      </c>
      <c r="X89">
        <v>14888</v>
      </c>
      <c r="Y89">
        <v>2722.2</v>
      </c>
      <c r="Z89">
        <v>138055</v>
      </c>
      <c r="AA89">
        <v>417.7</v>
      </c>
      <c r="AB89">
        <v>881.8</v>
      </c>
      <c r="AC89">
        <v>7301</v>
      </c>
      <c r="AD89">
        <v>1130.4000000000001</v>
      </c>
      <c r="AE89">
        <v>2111.8000000000002</v>
      </c>
      <c r="AF89">
        <v>723.4</v>
      </c>
      <c r="AG89">
        <v>1369.9</v>
      </c>
      <c r="AH89">
        <v>1000.8</v>
      </c>
      <c r="AI89">
        <v>522.20000000000005</v>
      </c>
      <c r="AJ89">
        <v>222.1</v>
      </c>
      <c r="AK89">
        <v>257.3</v>
      </c>
      <c r="AL89">
        <v>593.5</v>
      </c>
      <c r="AM89">
        <v>337.7</v>
      </c>
      <c r="AN89">
        <v>1016.4</v>
      </c>
      <c r="AO89">
        <v>579.6</v>
      </c>
      <c r="AP89">
        <v>1713.8</v>
      </c>
      <c r="AQ89">
        <v>417.1</v>
      </c>
      <c r="AR89">
        <v>1463.2</v>
      </c>
      <c r="AS89">
        <v>185.8</v>
      </c>
      <c r="AT89">
        <v>67386.899999999994</v>
      </c>
      <c r="AU89">
        <v>5469.2</v>
      </c>
      <c r="AV89">
        <v>2</v>
      </c>
      <c r="AW89" t="s">
        <v>49</v>
      </c>
      <c r="AX89">
        <v>2</v>
      </c>
    </row>
    <row r="90" spans="1:50" x14ac:dyDescent="0.2">
      <c r="A90" s="2">
        <v>40764</v>
      </c>
      <c r="B90">
        <v>24596.7</v>
      </c>
      <c r="C90">
        <v>102.57</v>
      </c>
      <c r="D90">
        <v>4600000</v>
      </c>
      <c r="E90">
        <v>16670</v>
      </c>
      <c r="F90">
        <v>11700</v>
      </c>
      <c r="G90">
        <v>42.424659923383103</v>
      </c>
      <c r="H90">
        <v>18124.451450189099</v>
      </c>
      <c r="I90">
        <v>656847.16951900499</v>
      </c>
      <c r="J90">
        <v>3126662.4384254999</v>
      </c>
      <c r="K90">
        <v>1690947.16481455</v>
      </c>
      <c r="L90">
        <v>1781.3</v>
      </c>
      <c r="M90">
        <v>774.1</v>
      </c>
      <c r="N90">
        <v>528.1</v>
      </c>
      <c r="O90">
        <v>206.1</v>
      </c>
      <c r="P90">
        <v>4915.5</v>
      </c>
      <c r="Q90">
        <v>1310.8</v>
      </c>
      <c r="R90">
        <v>280.89999999999998</v>
      </c>
      <c r="S90">
        <v>13809</v>
      </c>
      <c r="T90">
        <v>1473.9</v>
      </c>
      <c r="U90">
        <v>7367</v>
      </c>
      <c r="V90">
        <v>34696</v>
      </c>
      <c r="W90">
        <v>2570.1</v>
      </c>
      <c r="X90">
        <v>14452.3</v>
      </c>
      <c r="Y90">
        <v>2700.9</v>
      </c>
      <c r="Z90">
        <v>134084</v>
      </c>
      <c r="AA90">
        <v>408.7</v>
      </c>
      <c r="AB90">
        <v>881.8</v>
      </c>
      <c r="AC90">
        <v>7174.5</v>
      </c>
      <c r="AD90">
        <v>1138.2</v>
      </c>
      <c r="AE90">
        <v>2063.6</v>
      </c>
      <c r="AF90">
        <v>715</v>
      </c>
      <c r="AG90">
        <v>1366.9</v>
      </c>
      <c r="AH90">
        <v>987</v>
      </c>
      <c r="AI90">
        <v>521.79999999999995</v>
      </c>
      <c r="AJ90">
        <v>221.7</v>
      </c>
      <c r="AK90">
        <v>257.89999999999998</v>
      </c>
      <c r="AL90">
        <v>584.9</v>
      </c>
      <c r="AM90">
        <v>336.2</v>
      </c>
      <c r="AN90">
        <v>1009.2</v>
      </c>
      <c r="AO90">
        <v>577.20000000000005</v>
      </c>
      <c r="AP90">
        <v>1706.3</v>
      </c>
      <c r="AQ90">
        <v>417</v>
      </c>
      <c r="AR90">
        <v>1448.4</v>
      </c>
      <c r="AS90">
        <v>180.9</v>
      </c>
      <c r="AT90">
        <v>66990.100000000006</v>
      </c>
      <c r="AU90">
        <v>5300.7</v>
      </c>
      <c r="AV90">
        <v>2</v>
      </c>
      <c r="AW90" t="s">
        <v>50</v>
      </c>
      <c r="AX90">
        <v>3</v>
      </c>
    </row>
    <row r="91" spans="1:50" x14ac:dyDescent="0.2">
      <c r="A91" s="2">
        <v>40765</v>
      </c>
      <c r="B91">
        <v>24875.8</v>
      </c>
      <c r="C91">
        <v>106.68</v>
      </c>
      <c r="D91">
        <v>4800000</v>
      </c>
      <c r="E91">
        <v>17100</v>
      </c>
      <c r="F91">
        <v>11900</v>
      </c>
      <c r="G91">
        <v>42.451519076969902</v>
      </c>
      <c r="H91">
        <v>18136.514501891499</v>
      </c>
      <c r="I91">
        <v>657017.88722752605</v>
      </c>
      <c r="J91">
        <v>3128997.0856602401</v>
      </c>
      <c r="K91">
        <v>1690853.28962697</v>
      </c>
      <c r="L91">
        <v>1748.8</v>
      </c>
      <c r="M91">
        <v>774.1</v>
      </c>
      <c r="N91">
        <v>509.2</v>
      </c>
      <c r="O91">
        <v>210.6</v>
      </c>
      <c r="P91">
        <v>5010.3</v>
      </c>
      <c r="Q91">
        <v>1310.8</v>
      </c>
      <c r="R91">
        <v>280.89999999999998</v>
      </c>
      <c r="S91">
        <v>13809</v>
      </c>
      <c r="T91">
        <v>1490.8</v>
      </c>
      <c r="U91">
        <v>7632.8</v>
      </c>
      <c r="V91">
        <v>34773.4</v>
      </c>
      <c r="W91">
        <v>2577.3000000000002</v>
      </c>
      <c r="X91">
        <v>14828.8</v>
      </c>
      <c r="Y91">
        <v>2712.9</v>
      </c>
      <c r="Z91">
        <v>137593</v>
      </c>
      <c r="AA91">
        <v>410.3</v>
      </c>
      <c r="AB91">
        <v>881.8</v>
      </c>
      <c r="AC91">
        <v>7190.7</v>
      </c>
      <c r="AD91">
        <v>1142.5</v>
      </c>
      <c r="AE91">
        <v>2086.4</v>
      </c>
      <c r="AF91">
        <v>706.9</v>
      </c>
      <c r="AG91">
        <v>1372.8</v>
      </c>
      <c r="AH91">
        <v>987.4</v>
      </c>
      <c r="AI91">
        <v>520.9</v>
      </c>
      <c r="AJ91">
        <v>221.1</v>
      </c>
      <c r="AK91">
        <v>259.60000000000002</v>
      </c>
      <c r="AL91">
        <v>592</v>
      </c>
      <c r="AM91">
        <v>339.4</v>
      </c>
      <c r="AN91">
        <v>1011</v>
      </c>
      <c r="AO91">
        <v>573.9</v>
      </c>
      <c r="AP91">
        <v>1710.3</v>
      </c>
      <c r="AQ91">
        <v>415.8</v>
      </c>
      <c r="AR91">
        <v>1452.9</v>
      </c>
      <c r="AS91">
        <v>186.4</v>
      </c>
      <c r="AT91">
        <v>67613.399999999994</v>
      </c>
      <c r="AU91">
        <v>5449.8</v>
      </c>
      <c r="AV91">
        <v>1</v>
      </c>
      <c r="AW91" t="s">
        <v>49</v>
      </c>
      <c r="AX91">
        <v>1</v>
      </c>
    </row>
    <row r="92" spans="1:50" x14ac:dyDescent="0.2">
      <c r="A92" s="2">
        <v>40768</v>
      </c>
      <c r="B92">
        <v>24997</v>
      </c>
      <c r="C92">
        <v>107.7566666666667</v>
      </c>
      <c r="D92">
        <v>4850000</v>
      </c>
      <c r="E92">
        <v>16850</v>
      </c>
      <c r="F92">
        <v>11770</v>
      </c>
      <c r="G92">
        <v>42.530109684305501</v>
      </c>
      <c r="H92">
        <v>18172.658259773001</v>
      </c>
      <c r="I92">
        <v>657568.58908304805</v>
      </c>
      <c r="J92">
        <v>3135851.1328589399</v>
      </c>
      <c r="K92">
        <v>1690372.3036299399</v>
      </c>
      <c r="L92">
        <v>1752.15</v>
      </c>
      <c r="M92">
        <v>774.1</v>
      </c>
      <c r="N92">
        <v>524.6</v>
      </c>
      <c r="O92">
        <v>214</v>
      </c>
      <c r="P92">
        <v>5131.1000000000004</v>
      </c>
      <c r="Q92">
        <v>1269.4000000000001</v>
      </c>
      <c r="R92">
        <v>280.89999999999998</v>
      </c>
      <c r="S92">
        <v>13809</v>
      </c>
      <c r="T92">
        <v>1495.5</v>
      </c>
      <c r="U92">
        <v>7634.3</v>
      </c>
      <c r="V92">
        <v>34713</v>
      </c>
      <c r="W92">
        <v>2583.4</v>
      </c>
      <c r="X92">
        <v>14836.3</v>
      </c>
      <c r="Y92">
        <v>2713.5</v>
      </c>
      <c r="Z92">
        <v>137638</v>
      </c>
      <c r="AA92">
        <v>414.4</v>
      </c>
      <c r="AB92">
        <v>881.8</v>
      </c>
      <c r="AC92">
        <v>7203.5</v>
      </c>
      <c r="AD92">
        <v>1143</v>
      </c>
      <c r="AE92">
        <v>2101.3000000000002</v>
      </c>
      <c r="AF92">
        <v>698</v>
      </c>
      <c r="AG92">
        <v>1372.6</v>
      </c>
      <c r="AH92">
        <v>989.8</v>
      </c>
      <c r="AI92">
        <v>520.79999999999995</v>
      </c>
      <c r="AJ92">
        <v>220.8</v>
      </c>
      <c r="AK92">
        <v>258.8</v>
      </c>
      <c r="AL92">
        <v>598.29999999999995</v>
      </c>
      <c r="AM92">
        <v>347</v>
      </c>
      <c r="AN92">
        <v>1017.3</v>
      </c>
      <c r="AO92">
        <v>573.29999999999995</v>
      </c>
      <c r="AP92">
        <v>1710.6</v>
      </c>
      <c r="AQ92">
        <v>414.7</v>
      </c>
      <c r="AR92">
        <v>1462.9</v>
      </c>
      <c r="AS92">
        <v>191.8</v>
      </c>
      <c r="AT92">
        <v>68953.7</v>
      </c>
      <c r="AU92">
        <v>5459.6</v>
      </c>
      <c r="AV92">
        <v>1</v>
      </c>
      <c r="AW92" t="s">
        <v>49</v>
      </c>
      <c r="AX92">
        <v>1</v>
      </c>
    </row>
    <row r="93" spans="1:50" x14ac:dyDescent="0.2">
      <c r="A93" s="2">
        <v>40769</v>
      </c>
      <c r="B93">
        <v>25092.799999999999</v>
      </c>
      <c r="C93">
        <v>108.8333333333333</v>
      </c>
      <c r="D93">
        <v>4800000</v>
      </c>
      <c r="E93">
        <v>16770</v>
      </c>
      <c r="F93">
        <v>11700</v>
      </c>
      <c r="G93">
        <v>42.555644268942501</v>
      </c>
      <c r="H93">
        <v>18184.691046658201</v>
      </c>
      <c r="I93">
        <v>657765.00594487495</v>
      </c>
      <c r="J93">
        <v>3138085.8504233402</v>
      </c>
      <c r="K93">
        <v>1690145.5214861601</v>
      </c>
      <c r="L93">
        <v>1755.5</v>
      </c>
      <c r="M93">
        <v>774.1</v>
      </c>
      <c r="N93">
        <v>534.20000000000005</v>
      </c>
      <c r="O93">
        <v>216.4</v>
      </c>
      <c r="P93">
        <v>5136.7</v>
      </c>
      <c r="Q93">
        <v>1269.4000000000001</v>
      </c>
      <c r="R93">
        <v>280.89999999999998</v>
      </c>
      <c r="S93">
        <v>13809</v>
      </c>
      <c r="T93">
        <v>1496.4</v>
      </c>
      <c r="U93">
        <v>7635.7</v>
      </c>
      <c r="V93">
        <v>34707.4</v>
      </c>
      <c r="W93">
        <v>2599.1</v>
      </c>
      <c r="X93">
        <v>14790.8</v>
      </c>
      <c r="Y93">
        <v>2725</v>
      </c>
      <c r="Z93">
        <v>136525</v>
      </c>
      <c r="AA93">
        <v>422.5</v>
      </c>
      <c r="AB93">
        <v>881.8</v>
      </c>
      <c r="AC93">
        <v>7406.1</v>
      </c>
      <c r="AD93">
        <v>1156.9000000000001</v>
      </c>
      <c r="AE93">
        <v>2116.1</v>
      </c>
      <c r="AF93">
        <v>696.6</v>
      </c>
      <c r="AG93">
        <v>1373</v>
      </c>
      <c r="AH93">
        <v>992.8</v>
      </c>
      <c r="AI93">
        <v>521.5</v>
      </c>
      <c r="AJ93">
        <v>220.1</v>
      </c>
      <c r="AK93">
        <v>257.8</v>
      </c>
      <c r="AL93">
        <v>603.79999999999995</v>
      </c>
      <c r="AM93">
        <v>349.6</v>
      </c>
      <c r="AN93">
        <v>1043.3</v>
      </c>
      <c r="AO93">
        <v>574.20000000000005</v>
      </c>
      <c r="AP93">
        <v>1711.8</v>
      </c>
      <c r="AQ93">
        <v>413</v>
      </c>
      <c r="AR93">
        <v>1474.2</v>
      </c>
      <c r="AS93">
        <v>195.2</v>
      </c>
      <c r="AT93">
        <v>69500.100000000006</v>
      </c>
      <c r="AU93">
        <v>5463.3</v>
      </c>
      <c r="AV93">
        <v>2</v>
      </c>
      <c r="AW93" t="s">
        <v>49</v>
      </c>
      <c r="AX93">
        <v>2</v>
      </c>
    </row>
    <row r="94" spans="1:50" x14ac:dyDescent="0.2">
      <c r="A94" s="2">
        <v>40770</v>
      </c>
      <c r="B94">
        <v>25059.3</v>
      </c>
      <c r="C94">
        <v>109.91</v>
      </c>
      <c r="D94">
        <v>4750000</v>
      </c>
      <c r="E94">
        <v>16760</v>
      </c>
      <c r="F94">
        <v>11650</v>
      </c>
      <c r="G94">
        <v>42.580847711342003</v>
      </c>
      <c r="H94">
        <v>18196.716267339201</v>
      </c>
      <c r="I94">
        <v>657967.847595028</v>
      </c>
      <c r="J94">
        <v>3140295.5855701598</v>
      </c>
      <c r="K94">
        <v>1689885.51260333</v>
      </c>
      <c r="L94">
        <v>1782.4</v>
      </c>
      <c r="M94">
        <v>774.1</v>
      </c>
      <c r="N94">
        <v>554.70000000000005</v>
      </c>
      <c r="O94">
        <v>215.5</v>
      </c>
      <c r="P94">
        <v>5017.7</v>
      </c>
      <c r="Q94">
        <v>1269.4000000000001</v>
      </c>
      <c r="R94">
        <v>280.89999999999998</v>
      </c>
      <c r="S94">
        <v>13809</v>
      </c>
      <c r="T94">
        <v>1496.5</v>
      </c>
      <c r="U94">
        <v>7637.1</v>
      </c>
      <c r="V94">
        <v>34667.1</v>
      </c>
      <c r="W94">
        <v>2596.3000000000002</v>
      </c>
      <c r="X94">
        <v>14777.6</v>
      </c>
      <c r="Y94">
        <v>2738.8</v>
      </c>
      <c r="Z94">
        <v>134362</v>
      </c>
      <c r="AA94">
        <v>418.7</v>
      </c>
      <c r="AB94">
        <v>881.8</v>
      </c>
      <c r="AC94">
        <v>7325.1</v>
      </c>
      <c r="AD94">
        <v>1197.3</v>
      </c>
      <c r="AE94">
        <v>2127.3000000000002</v>
      </c>
      <c r="AF94">
        <v>710.2</v>
      </c>
      <c r="AG94">
        <v>1371.6</v>
      </c>
      <c r="AH94">
        <v>992.6</v>
      </c>
      <c r="AI94">
        <v>521.5</v>
      </c>
      <c r="AJ94">
        <v>220.3</v>
      </c>
      <c r="AK94">
        <v>256.7</v>
      </c>
      <c r="AL94">
        <v>597.4</v>
      </c>
      <c r="AM94">
        <v>348.3</v>
      </c>
      <c r="AN94">
        <v>1042.8</v>
      </c>
      <c r="AO94">
        <v>575.4</v>
      </c>
      <c r="AP94">
        <v>1711.7</v>
      </c>
      <c r="AQ94">
        <v>417.6</v>
      </c>
      <c r="AR94">
        <v>1481.3</v>
      </c>
      <c r="AS94">
        <v>192.1</v>
      </c>
      <c r="AT94">
        <v>69181.899999999994</v>
      </c>
      <c r="AU94">
        <v>5478.8</v>
      </c>
      <c r="AV94">
        <v>2</v>
      </c>
      <c r="AW94" t="s">
        <v>50</v>
      </c>
      <c r="AX94">
        <v>3</v>
      </c>
    </row>
    <row r="95" spans="1:50" x14ac:dyDescent="0.2">
      <c r="A95" s="2">
        <v>40771</v>
      </c>
      <c r="B95">
        <v>25090.5</v>
      </c>
      <c r="C95">
        <v>109.47</v>
      </c>
      <c r="D95">
        <v>4720000</v>
      </c>
      <c r="E95">
        <v>16840</v>
      </c>
      <c r="F95">
        <v>11720</v>
      </c>
      <c r="G95">
        <v>42.605720011504197</v>
      </c>
      <c r="H95">
        <v>18208.733921815801</v>
      </c>
      <c r="I95">
        <v>658177.11403350695</v>
      </c>
      <c r="J95">
        <v>3142480.3382994002</v>
      </c>
      <c r="K95">
        <v>1689592.2769814499</v>
      </c>
      <c r="L95">
        <v>1791.2</v>
      </c>
      <c r="M95">
        <v>774.1</v>
      </c>
      <c r="N95">
        <v>576.79999999999995</v>
      </c>
      <c r="O95">
        <v>214.4</v>
      </c>
      <c r="P95">
        <v>4950.3999999999996</v>
      </c>
      <c r="Q95">
        <v>1219.0999999999999</v>
      </c>
      <c r="R95">
        <v>280.89999999999998</v>
      </c>
      <c r="S95">
        <v>13809</v>
      </c>
      <c r="T95">
        <v>1506.5</v>
      </c>
      <c r="U95">
        <v>7638.9</v>
      </c>
      <c r="V95">
        <v>34587.800000000003</v>
      </c>
      <c r="W95">
        <v>2588.4</v>
      </c>
      <c r="X95">
        <v>14669.2</v>
      </c>
      <c r="Y95">
        <v>2746.1</v>
      </c>
      <c r="Z95">
        <v>134421.6</v>
      </c>
      <c r="AA95">
        <v>414.1</v>
      </c>
      <c r="AB95">
        <v>881.8</v>
      </c>
      <c r="AC95">
        <v>7477.9</v>
      </c>
      <c r="AD95">
        <v>1208.0999999999999</v>
      </c>
      <c r="AE95">
        <v>2153.6</v>
      </c>
      <c r="AF95">
        <v>723.1</v>
      </c>
      <c r="AG95">
        <v>1370.6</v>
      </c>
      <c r="AH95">
        <v>990.8</v>
      </c>
      <c r="AI95">
        <v>521.20000000000005</v>
      </c>
      <c r="AJ95">
        <v>220.9</v>
      </c>
      <c r="AK95">
        <v>256.7</v>
      </c>
      <c r="AL95">
        <v>602.70000000000005</v>
      </c>
      <c r="AM95">
        <v>348.4</v>
      </c>
      <c r="AN95">
        <v>1048.0999999999999</v>
      </c>
      <c r="AO95">
        <v>575.5</v>
      </c>
      <c r="AP95">
        <v>1705.3</v>
      </c>
      <c r="AQ95">
        <v>420.6</v>
      </c>
      <c r="AR95">
        <v>1473.4</v>
      </c>
      <c r="AS95">
        <v>189.9</v>
      </c>
      <c r="AT95">
        <v>69288</v>
      </c>
      <c r="AU95">
        <v>5480.3</v>
      </c>
      <c r="AV95">
        <v>1</v>
      </c>
      <c r="AW95" t="s">
        <v>49</v>
      </c>
      <c r="AX95">
        <v>1</v>
      </c>
    </row>
    <row r="96" spans="1:50" x14ac:dyDescent="0.2">
      <c r="A96" s="2">
        <v>40772</v>
      </c>
      <c r="B96">
        <v>25237.599999999999</v>
      </c>
      <c r="C96">
        <v>110.6</v>
      </c>
      <c r="D96">
        <v>4840000</v>
      </c>
      <c r="E96">
        <v>16995</v>
      </c>
      <c r="F96">
        <v>11770</v>
      </c>
      <c r="G96">
        <v>42.630261169428898</v>
      </c>
      <c r="H96">
        <v>18220.744010088201</v>
      </c>
      <c r="I96">
        <v>658392.80526031298</v>
      </c>
      <c r="J96">
        <v>3144640.1086110598</v>
      </c>
      <c r="K96">
        <v>1689265.81462051</v>
      </c>
      <c r="L96">
        <v>1818.9</v>
      </c>
      <c r="M96">
        <v>774.1</v>
      </c>
      <c r="N96">
        <v>599.29999999999995</v>
      </c>
      <c r="O96">
        <v>215.9</v>
      </c>
      <c r="P96">
        <v>4849.2</v>
      </c>
      <c r="Q96">
        <v>1219.0999999999999</v>
      </c>
      <c r="R96">
        <v>280.89999999999998</v>
      </c>
      <c r="S96">
        <v>13812.1</v>
      </c>
      <c r="T96">
        <v>1522.9</v>
      </c>
      <c r="U96">
        <v>7638.9</v>
      </c>
      <c r="V96">
        <v>34497.800000000003</v>
      </c>
      <c r="W96">
        <v>2589.8000000000002</v>
      </c>
      <c r="X96">
        <v>14816.5</v>
      </c>
      <c r="Y96">
        <v>2767.1</v>
      </c>
      <c r="Z96">
        <v>131335</v>
      </c>
      <c r="AA96">
        <v>415.1</v>
      </c>
      <c r="AB96">
        <v>881.8</v>
      </c>
      <c r="AC96">
        <v>7558.5</v>
      </c>
      <c r="AD96">
        <v>1212.4000000000001</v>
      </c>
      <c r="AE96">
        <v>2166.6</v>
      </c>
      <c r="AF96">
        <v>737.7</v>
      </c>
      <c r="AG96">
        <v>1370.4</v>
      </c>
      <c r="AH96">
        <v>990.3</v>
      </c>
      <c r="AI96">
        <v>521.9</v>
      </c>
      <c r="AJ96">
        <v>220.8</v>
      </c>
      <c r="AK96">
        <v>255.7</v>
      </c>
      <c r="AL96">
        <v>602.79999999999995</v>
      </c>
      <c r="AM96">
        <v>352.4</v>
      </c>
      <c r="AN96">
        <v>1056</v>
      </c>
      <c r="AO96">
        <v>574.70000000000005</v>
      </c>
      <c r="AP96">
        <v>1693.7</v>
      </c>
      <c r="AQ96">
        <v>425.3</v>
      </c>
      <c r="AR96">
        <v>1472.7</v>
      </c>
      <c r="AS96">
        <v>188.2</v>
      </c>
      <c r="AT96">
        <v>69953.2</v>
      </c>
      <c r="AU96">
        <v>5498.3</v>
      </c>
      <c r="AV96">
        <v>2</v>
      </c>
      <c r="AW96" t="s">
        <v>49</v>
      </c>
      <c r="AX96">
        <v>2</v>
      </c>
    </row>
    <row r="97" spans="1:50" x14ac:dyDescent="0.2">
      <c r="A97" s="2">
        <v>40775</v>
      </c>
      <c r="B97">
        <v>25231.599999999999</v>
      </c>
      <c r="C97">
        <v>110.17</v>
      </c>
      <c r="D97">
        <v>4940000</v>
      </c>
      <c r="E97">
        <v>17150</v>
      </c>
      <c r="F97">
        <v>11870</v>
      </c>
      <c r="G97">
        <v>42.7018977897784</v>
      </c>
      <c r="H97">
        <v>18256.728877679601</v>
      </c>
      <c r="I97">
        <v>659078.42767069</v>
      </c>
      <c r="J97">
        <v>3150969.5250405301</v>
      </c>
      <c r="K97">
        <v>1688087.0671034099</v>
      </c>
      <c r="L97">
        <v>1853.8</v>
      </c>
      <c r="M97">
        <v>774.1</v>
      </c>
      <c r="N97">
        <v>615.6</v>
      </c>
      <c r="O97">
        <v>214.5</v>
      </c>
      <c r="P97">
        <v>4734.5</v>
      </c>
      <c r="Q97">
        <v>1219.0999999999999</v>
      </c>
      <c r="R97">
        <v>280.89999999999998</v>
      </c>
      <c r="S97">
        <v>13812.1</v>
      </c>
      <c r="T97">
        <v>1533.2</v>
      </c>
      <c r="U97">
        <v>7687.3</v>
      </c>
      <c r="V97">
        <v>34414.9</v>
      </c>
      <c r="W97">
        <v>2594.4</v>
      </c>
      <c r="X97">
        <v>14730.7</v>
      </c>
      <c r="Y97">
        <v>2767.6</v>
      </c>
      <c r="Z97">
        <v>128309</v>
      </c>
      <c r="AA97">
        <v>412.8</v>
      </c>
      <c r="AB97">
        <v>881.8</v>
      </c>
      <c r="AC97">
        <v>7509.7</v>
      </c>
      <c r="AD97">
        <v>1222.2</v>
      </c>
      <c r="AE97">
        <v>2152.5</v>
      </c>
      <c r="AF97">
        <v>730.4</v>
      </c>
      <c r="AG97">
        <v>1370.1</v>
      </c>
      <c r="AH97">
        <v>990</v>
      </c>
      <c r="AI97">
        <v>520.70000000000005</v>
      </c>
      <c r="AJ97">
        <v>220.8</v>
      </c>
      <c r="AK97">
        <v>256.60000000000002</v>
      </c>
      <c r="AL97">
        <v>596.4</v>
      </c>
      <c r="AM97">
        <v>354.3</v>
      </c>
      <c r="AN97">
        <v>1056.9000000000001</v>
      </c>
      <c r="AO97">
        <v>574.70000000000005</v>
      </c>
      <c r="AP97">
        <v>1690.3</v>
      </c>
      <c r="AQ97">
        <v>423.7</v>
      </c>
      <c r="AR97">
        <v>1480.5</v>
      </c>
      <c r="AS97">
        <v>187</v>
      </c>
      <c r="AT97">
        <v>70195.7</v>
      </c>
      <c r="AU97">
        <v>5550.9</v>
      </c>
      <c r="AV97">
        <v>3</v>
      </c>
      <c r="AW97" t="s">
        <v>50</v>
      </c>
      <c r="AX97">
        <v>4</v>
      </c>
    </row>
    <row r="98" spans="1:50" x14ac:dyDescent="0.2">
      <c r="A98" s="2">
        <v>40776</v>
      </c>
      <c r="B98">
        <v>25217</v>
      </c>
      <c r="C98">
        <v>109.74</v>
      </c>
      <c r="D98">
        <v>5170000</v>
      </c>
      <c r="E98">
        <v>17180</v>
      </c>
      <c r="F98">
        <v>11890</v>
      </c>
      <c r="G98">
        <v>42.725114378753297</v>
      </c>
      <c r="H98">
        <v>18268.708701134899</v>
      </c>
      <c r="I98">
        <v>659319.81805080106</v>
      </c>
      <c r="J98">
        <v>3153029.3656818499</v>
      </c>
      <c r="K98">
        <v>1687627.69778628</v>
      </c>
      <c r="L98">
        <v>1888.7</v>
      </c>
      <c r="M98">
        <v>774.1</v>
      </c>
      <c r="N98">
        <v>591</v>
      </c>
      <c r="O98">
        <v>215.1</v>
      </c>
      <c r="P98">
        <v>4793.2</v>
      </c>
      <c r="Q98">
        <v>1219.0999999999999</v>
      </c>
      <c r="R98">
        <v>280.89999999999998</v>
      </c>
      <c r="S98">
        <v>13812.1</v>
      </c>
      <c r="T98">
        <v>1550.7</v>
      </c>
      <c r="U98">
        <v>7718</v>
      </c>
      <c r="V98">
        <v>34342.699999999997</v>
      </c>
      <c r="W98">
        <v>2594.8000000000002</v>
      </c>
      <c r="X98">
        <v>14722.7</v>
      </c>
      <c r="Y98">
        <v>2761.8</v>
      </c>
      <c r="Z98">
        <v>124914</v>
      </c>
      <c r="AA98">
        <v>410.7</v>
      </c>
      <c r="AB98">
        <v>881.8</v>
      </c>
      <c r="AC98">
        <v>7591.5</v>
      </c>
      <c r="AD98">
        <v>1250.7</v>
      </c>
      <c r="AE98">
        <v>2155.3000000000002</v>
      </c>
      <c r="AF98">
        <v>732.2</v>
      </c>
      <c r="AG98">
        <v>1374.5</v>
      </c>
      <c r="AH98">
        <v>988.4</v>
      </c>
      <c r="AI98">
        <v>521</v>
      </c>
      <c r="AJ98">
        <v>222</v>
      </c>
      <c r="AK98">
        <v>259.7</v>
      </c>
      <c r="AL98">
        <v>596.70000000000005</v>
      </c>
      <c r="AM98">
        <v>353.1</v>
      </c>
      <c r="AN98">
        <v>1052.7</v>
      </c>
      <c r="AO98">
        <v>573.5</v>
      </c>
      <c r="AP98">
        <v>1620.7</v>
      </c>
      <c r="AQ98">
        <v>428.9</v>
      </c>
      <c r="AR98">
        <v>1480</v>
      </c>
      <c r="AS98">
        <v>186.7</v>
      </c>
      <c r="AT98">
        <v>69921.7</v>
      </c>
      <c r="AU98">
        <v>5534.7</v>
      </c>
      <c r="AV98">
        <v>2</v>
      </c>
      <c r="AW98" t="s">
        <v>50</v>
      </c>
      <c r="AX98">
        <v>3</v>
      </c>
    </row>
    <row r="99" spans="1:50" x14ac:dyDescent="0.2">
      <c r="A99" s="2">
        <v>40778</v>
      </c>
      <c r="B99">
        <v>25389.3</v>
      </c>
      <c r="C99">
        <v>109.31</v>
      </c>
      <c r="D99">
        <v>5330000</v>
      </c>
      <c r="E99">
        <v>17400</v>
      </c>
      <c r="F99">
        <v>12050</v>
      </c>
      <c r="G99">
        <v>42.713947817861701</v>
      </c>
      <c r="H99">
        <v>18336.287954383399</v>
      </c>
      <c r="I99">
        <v>663814.87241625099</v>
      </c>
      <c r="J99">
        <v>3160391.2883107602</v>
      </c>
      <c r="K99">
        <v>1686609.2789348499</v>
      </c>
      <c r="L99">
        <v>1754.1</v>
      </c>
      <c r="M99">
        <v>774.1</v>
      </c>
      <c r="N99">
        <v>596</v>
      </c>
      <c r="O99">
        <v>223</v>
      </c>
      <c r="P99">
        <v>4910.3999999999996</v>
      </c>
      <c r="Q99">
        <v>1219.0999999999999</v>
      </c>
      <c r="R99">
        <v>280.89999999999998</v>
      </c>
      <c r="S99">
        <v>13812.1</v>
      </c>
      <c r="T99">
        <v>1569</v>
      </c>
      <c r="U99">
        <v>7719.5</v>
      </c>
      <c r="V99">
        <v>34363.599999999999</v>
      </c>
      <c r="W99">
        <v>2607.1</v>
      </c>
      <c r="X99">
        <v>14899.4</v>
      </c>
      <c r="Y99">
        <v>2752.5</v>
      </c>
      <c r="Z99">
        <v>128366</v>
      </c>
      <c r="AA99">
        <v>411.1</v>
      </c>
      <c r="AB99">
        <v>881.8</v>
      </c>
      <c r="AC99">
        <v>7749.6</v>
      </c>
      <c r="AD99">
        <v>1278</v>
      </c>
      <c r="AE99">
        <v>2168.6999999999998</v>
      </c>
      <c r="AF99">
        <v>736.8</v>
      </c>
      <c r="AG99">
        <v>1376</v>
      </c>
      <c r="AH99">
        <v>989.1</v>
      </c>
      <c r="AI99">
        <v>521.70000000000005</v>
      </c>
      <c r="AJ99">
        <v>222.1</v>
      </c>
      <c r="AK99">
        <v>263.2</v>
      </c>
      <c r="AL99">
        <v>604.4</v>
      </c>
      <c r="AM99">
        <v>354.4</v>
      </c>
      <c r="AN99">
        <v>1056.2</v>
      </c>
      <c r="AO99">
        <v>572.70000000000005</v>
      </c>
      <c r="AP99">
        <v>1620.4</v>
      </c>
      <c r="AQ99">
        <v>428.6</v>
      </c>
      <c r="AR99">
        <v>1485.8</v>
      </c>
      <c r="AS99">
        <v>191.1</v>
      </c>
      <c r="AT99">
        <v>70231.7</v>
      </c>
      <c r="AU99">
        <v>5580.1</v>
      </c>
      <c r="AV99">
        <v>1</v>
      </c>
      <c r="AW99" t="s">
        <v>49</v>
      </c>
      <c r="AX99">
        <v>1</v>
      </c>
    </row>
    <row r="100" spans="1:50" x14ac:dyDescent="0.2">
      <c r="A100" s="2">
        <v>40779</v>
      </c>
      <c r="B100">
        <v>25475.7</v>
      </c>
      <c r="C100">
        <v>110.15</v>
      </c>
      <c r="D100">
        <v>5580000</v>
      </c>
      <c r="E100">
        <v>17700</v>
      </c>
      <c r="F100">
        <v>12280</v>
      </c>
      <c r="G100">
        <v>42.736658965573703</v>
      </c>
      <c r="H100">
        <v>18347.868852459</v>
      </c>
      <c r="I100">
        <v>664041.114754098</v>
      </c>
      <c r="J100">
        <v>3162347.5852458999</v>
      </c>
      <c r="K100">
        <v>1686050.22940056</v>
      </c>
      <c r="L100">
        <v>1759.8</v>
      </c>
      <c r="M100">
        <v>774.1</v>
      </c>
      <c r="N100">
        <v>619.79999999999995</v>
      </c>
      <c r="O100">
        <v>226.3</v>
      </c>
      <c r="P100">
        <v>4826.7</v>
      </c>
      <c r="Q100">
        <v>1219.0999999999999</v>
      </c>
      <c r="R100">
        <v>280.89999999999998</v>
      </c>
      <c r="S100">
        <v>13399.1</v>
      </c>
      <c r="T100">
        <v>1578.8</v>
      </c>
      <c r="U100">
        <v>7904</v>
      </c>
      <c r="V100">
        <v>34663.1</v>
      </c>
      <c r="W100">
        <v>2612.1999999999998</v>
      </c>
      <c r="X100">
        <v>15025.3</v>
      </c>
      <c r="Y100">
        <v>2735.9</v>
      </c>
      <c r="Z100">
        <v>130576</v>
      </c>
      <c r="AA100">
        <v>410.7</v>
      </c>
      <c r="AB100">
        <v>881.8</v>
      </c>
      <c r="AC100">
        <v>7850.3</v>
      </c>
      <c r="AD100">
        <v>1297.4000000000001</v>
      </c>
      <c r="AE100">
        <v>2171.1</v>
      </c>
      <c r="AF100">
        <v>739.6</v>
      </c>
      <c r="AG100">
        <v>1380.1</v>
      </c>
      <c r="AH100">
        <v>989.4</v>
      </c>
      <c r="AI100">
        <v>522.5</v>
      </c>
      <c r="AJ100">
        <v>222</v>
      </c>
      <c r="AK100">
        <v>267.10000000000002</v>
      </c>
      <c r="AL100">
        <v>606.79999999999995</v>
      </c>
      <c r="AM100">
        <v>354.5</v>
      </c>
      <c r="AN100">
        <v>1062.2</v>
      </c>
      <c r="AO100">
        <v>557.20000000000005</v>
      </c>
      <c r="AP100">
        <v>1627.4</v>
      </c>
      <c r="AQ100">
        <v>433.5</v>
      </c>
      <c r="AR100">
        <v>1488.4</v>
      </c>
      <c r="AS100">
        <v>190.7</v>
      </c>
      <c r="AT100">
        <v>70302.399999999994</v>
      </c>
      <c r="AU100">
        <v>5582.6</v>
      </c>
      <c r="AV100">
        <v>1</v>
      </c>
      <c r="AW100" t="s">
        <v>49</v>
      </c>
      <c r="AX100">
        <v>1</v>
      </c>
    </row>
    <row r="101" spans="1:50" x14ac:dyDescent="0.2">
      <c r="A101" s="2">
        <v>40782</v>
      </c>
      <c r="B101">
        <v>25555.599999999999</v>
      </c>
      <c r="C101">
        <v>110.7266666666667</v>
      </c>
      <c r="D101">
        <v>5220000</v>
      </c>
      <c r="E101">
        <v>17780</v>
      </c>
      <c r="F101">
        <v>12080</v>
      </c>
      <c r="G101">
        <v>42.805001489807502</v>
      </c>
      <c r="H101">
        <v>18380.8731290092</v>
      </c>
      <c r="I101">
        <v>664603.48966500303</v>
      </c>
      <c r="J101">
        <v>3167937.8975053402</v>
      </c>
      <c r="K101">
        <v>1684173.7203633899</v>
      </c>
      <c r="L101">
        <v>1774.1</v>
      </c>
      <c r="M101">
        <v>774.1</v>
      </c>
      <c r="N101">
        <v>639.5</v>
      </c>
      <c r="O101">
        <v>224.5</v>
      </c>
      <c r="P101">
        <v>4735.1000000000004</v>
      </c>
      <c r="Q101">
        <v>1219.0999999999999</v>
      </c>
      <c r="R101">
        <v>271.7</v>
      </c>
      <c r="S101">
        <v>12963.8</v>
      </c>
      <c r="T101">
        <v>1550.9</v>
      </c>
      <c r="U101">
        <v>8092.4</v>
      </c>
      <c r="V101">
        <v>34781.1</v>
      </c>
      <c r="W101">
        <v>2610.6999999999998</v>
      </c>
      <c r="X101">
        <v>15241.3</v>
      </c>
      <c r="Y101">
        <v>2750.6</v>
      </c>
      <c r="Z101">
        <v>133065</v>
      </c>
      <c r="AA101">
        <v>410.9</v>
      </c>
      <c r="AB101">
        <v>881.8</v>
      </c>
      <c r="AC101">
        <v>7761.8</v>
      </c>
      <c r="AD101">
        <v>1312.2</v>
      </c>
      <c r="AE101">
        <v>2170.5</v>
      </c>
      <c r="AF101">
        <v>745.4</v>
      </c>
      <c r="AG101">
        <v>1381.1</v>
      </c>
      <c r="AH101">
        <v>988.8</v>
      </c>
      <c r="AI101">
        <v>523.5</v>
      </c>
      <c r="AJ101">
        <v>221.9</v>
      </c>
      <c r="AK101">
        <v>269.10000000000002</v>
      </c>
      <c r="AL101">
        <v>605.9</v>
      </c>
      <c r="AM101">
        <v>355.5</v>
      </c>
      <c r="AN101">
        <v>1058.8</v>
      </c>
      <c r="AO101">
        <v>557.5</v>
      </c>
      <c r="AP101">
        <v>1626</v>
      </c>
      <c r="AQ101">
        <v>438.3</v>
      </c>
      <c r="AR101">
        <v>1506.3</v>
      </c>
      <c r="AS101">
        <v>189.7</v>
      </c>
      <c r="AT101">
        <v>70458</v>
      </c>
      <c r="AU101">
        <v>5606.3</v>
      </c>
      <c r="AV101">
        <v>2</v>
      </c>
      <c r="AW101" t="s">
        <v>49</v>
      </c>
      <c r="AX101">
        <v>2</v>
      </c>
    </row>
    <row r="102" spans="1:50" x14ac:dyDescent="0.2">
      <c r="A102" s="2">
        <v>40783</v>
      </c>
      <c r="B102">
        <v>25475.1</v>
      </c>
      <c r="C102">
        <v>111.3033333333333</v>
      </c>
      <c r="D102">
        <v>5600000</v>
      </c>
      <c r="E102">
        <v>17700</v>
      </c>
      <c r="F102">
        <v>12000</v>
      </c>
      <c r="G102">
        <v>42.827852024918002</v>
      </c>
      <c r="H102">
        <v>18391.295081967201</v>
      </c>
      <c r="I102">
        <v>664752.16393442603</v>
      </c>
      <c r="J102">
        <v>3169708.47540983</v>
      </c>
      <c r="K102">
        <v>1683481.7638729</v>
      </c>
      <c r="L102">
        <v>1788.4</v>
      </c>
      <c r="M102">
        <v>771</v>
      </c>
      <c r="N102">
        <v>615.70000000000005</v>
      </c>
      <c r="O102">
        <v>220.9</v>
      </c>
      <c r="P102">
        <v>4627.2</v>
      </c>
      <c r="Q102">
        <v>1218.7</v>
      </c>
      <c r="R102">
        <v>265.89999999999998</v>
      </c>
      <c r="S102">
        <v>12534.4</v>
      </c>
      <c r="T102">
        <v>1543.1</v>
      </c>
      <c r="U102">
        <v>8415.9</v>
      </c>
      <c r="V102">
        <v>34910</v>
      </c>
      <c r="W102">
        <v>2602.9</v>
      </c>
      <c r="X102">
        <v>15201.9</v>
      </c>
      <c r="Y102">
        <v>2790.2</v>
      </c>
      <c r="Z102">
        <v>129309.8</v>
      </c>
      <c r="AA102">
        <v>408.3</v>
      </c>
      <c r="AB102">
        <v>881.8</v>
      </c>
      <c r="AC102">
        <v>7599.8</v>
      </c>
      <c r="AD102">
        <v>1339.1</v>
      </c>
      <c r="AE102">
        <v>2158.3000000000002</v>
      </c>
      <c r="AF102">
        <v>747.2</v>
      </c>
      <c r="AG102">
        <v>1382.2</v>
      </c>
      <c r="AH102">
        <v>988.3</v>
      </c>
      <c r="AI102">
        <v>522.79999999999995</v>
      </c>
      <c r="AJ102">
        <v>221.1</v>
      </c>
      <c r="AK102">
        <v>271.7</v>
      </c>
      <c r="AL102">
        <v>596.1</v>
      </c>
      <c r="AM102">
        <v>355.1</v>
      </c>
      <c r="AN102">
        <v>1050.2</v>
      </c>
      <c r="AO102">
        <v>555.20000000000005</v>
      </c>
      <c r="AP102">
        <v>1623.7</v>
      </c>
      <c r="AQ102">
        <v>434.4</v>
      </c>
      <c r="AR102">
        <v>1558.5</v>
      </c>
      <c r="AS102">
        <v>187.5</v>
      </c>
      <c r="AT102">
        <v>70259.899999999994</v>
      </c>
      <c r="AU102">
        <v>5610.8</v>
      </c>
      <c r="AV102">
        <v>2</v>
      </c>
      <c r="AW102" t="s">
        <v>50</v>
      </c>
      <c r="AX102">
        <v>3</v>
      </c>
    </row>
    <row r="103" spans="1:50" x14ac:dyDescent="0.2">
      <c r="A103" s="2">
        <v>40784</v>
      </c>
      <c r="B103">
        <v>25621.7</v>
      </c>
      <c r="C103">
        <v>111.88</v>
      </c>
      <c r="D103">
        <v>5540000</v>
      </c>
      <c r="E103">
        <v>17740</v>
      </c>
      <c r="F103">
        <v>12080</v>
      </c>
      <c r="G103">
        <v>42.850737406878103</v>
      </c>
      <c r="H103">
        <v>18401.4272986457</v>
      </c>
      <c r="I103">
        <v>664881.44618674205</v>
      </c>
      <c r="J103">
        <v>3171432.62355666</v>
      </c>
      <c r="K103">
        <v>1682756.58064335</v>
      </c>
      <c r="L103">
        <v>1826.7</v>
      </c>
      <c r="M103">
        <v>763</v>
      </c>
      <c r="N103">
        <v>618.9</v>
      </c>
      <c r="O103">
        <v>223.4</v>
      </c>
      <c r="P103">
        <v>4902.2</v>
      </c>
      <c r="Q103">
        <v>1218.7</v>
      </c>
      <c r="R103">
        <v>266</v>
      </c>
      <c r="S103">
        <v>12534.4</v>
      </c>
      <c r="T103">
        <v>1537.9</v>
      </c>
      <c r="U103">
        <v>8584.7999999999993</v>
      </c>
      <c r="V103">
        <v>34819.300000000003</v>
      </c>
      <c r="W103">
        <v>2601.5</v>
      </c>
      <c r="X103">
        <v>15424.7</v>
      </c>
      <c r="Y103">
        <v>2793.9</v>
      </c>
      <c r="Z103">
        <v>129330</v>
      </c>
      <c r="AA103">
        <v>406.5</v>
      </c>
      <c r="AB103">
        <v>881.8</v>
      </c>
      <c r="AC103">
        <v>7643.3</v>
      </c>
      <c r="AD103">
        <v>1346.6</v>
      </c>
      <c r="AE103">
        <v>2158.4</v>
      </c>
      <c r="AF103">
        <v>752.7</v>
      </c>
      <c r="AG103">
        <v>1382.2</v>
      </c>
      <c r="AH103">
        <v>986.1</v>
      </c>
      <c r="AI103">
        <v>522.1</v>
      </c>
      <c r="AJ103">
        <v>220.6</v>
      </c>
      <c r="AK103">
        <v>272.60000000000002</v>
      </c>
      <c r="AL103">
        <v>596.1</v>
      </c>
      <c r="AM103">
        <v>356.3</v>
      </c>
      <c r="AN103">
        <v>1055.4000000000001</v>
      </c>
      <c r="AO103">
        <v>553.9</v>
      </c>
      <c r="AP103">
        <v>1622.2</v>
      </c>
      <c r="AQ103">
        <v>434.3</v>
      </c>
      <c r="AR103">
        <v>1566.6</v>
      </c>
      <c r="AS103">
        <v>188.2</v>
      </c>
      <c r="AT103">
        <v>70458.600000000006</v>
      </c>
      <c r="AU103">
        <v>5720.9</v>
      </c>
      <c r="AV103">
        <v>1</v>
      </c>
      <c r="AW103" t="s">
        <v>49</v>
      </c>
      <c r="AX103">
        <v>1</v>
      </c>
    </row>
    <row r="104" spans="1:50" x14ac:dyDescent="0.2">
      <c r="A104" s="2">
        <v>40785</v>
      </c>
      <c r="B104">
        <v>25822</v>
      </c>
      <c r="C104">
        <v>114.02</v>
      </c>
      <c r="D104">
        <v>5560000</v>
      </c>
      <c r="E104">
        <v>17760</v>
      </c>
      <c r="F104">
        <v>12080</v>
      </c>
      <c r="G104">
        <v>42.873657635687799</v>
      </c>
      <c r="H104">
        <v>18411.269779044898</v>
      </c>
      <c r="I104">
        <v>664991.33642195305</v>
      </c>
      <c r="J104">
        <v>3173110.3419458298</v>
      </c>
      <c r="K104">
        <v>1681998.1706747599</v>
      </c>
      <c r="L104">
        <v>1828.5</v>
      </c>
      <c r="M104">
        <v>762.9</v>
      </c>
      <c r="N104">
        <v>624.5</v>
      </c>
      <c r="O104">
        <v>223.9</v>
      </c>
      <c r="P104">
        <v>5013.8</v>
      </c>
      <c r="Q104">
        <v>1218.7</v>
      </c>
      <c r="R104">
        <v>257.39999999999998</v>
      </c>
      <c r="S104">
        <v>12452.1</v>
      </c>
      <c r="T104">
        <v>1549.8</v>
      </c>
      <c r="U104">
        <v>8927.9</v>
      </c>
      <c r="V104">
        <v>34779.800000000003</v>
      </c>
      <c r="W104">
        <v>2609.3000000000002</v>
      </c>
      <c r="X104">
        <v>15851.7</v>
      </c>
      <c r="Y104">
        <v>2796.9</v>
      </c>
      <c r="Z104">
        <v>126420.1</v>
      </c>
      <c r="AA104">
        <v>405.6</v>
      </c>
      <c r="AB104">
        <v>881.8</v>
      </c>
      <c r="AC104">
        <v>7624.7</v>
      </c>
      <c r="AD104">
        <v>1347.1</v>
      </c>
      <c r="AE104">
        <v>2158.9</v>
      </c>
      <c r="AF104">
        <v>764.9</v>
      </c>
      <c r="AG104">
        <v>1383.8</v>
      </c>
      <c r="AH104">
        <v>986.7</v>
      </c>
      <c r="AI104">
        <v>525.29999999999995</v>
      </c>
      <c r="AJ104">
        <v>220.4</v>
      </c>
      <c r="AK104">
        <v>273.3</v>
      </c>
      <c r="AL104">
        <v>596.29999999999995</v>
      </c>
      <c r="AM104">
        <v>358.4</v>
      </c>
      <c r="AN104">
        <v>1055.2</v>
      </c>
      <c r="AO104">
        <v>553.5</v>
      </c>
      <c r="AP104">
        <v>1619</v>
      </c>
      <c r="AQ104">
        <v>436.6</v>
      </c>
      <c r="AR104">
        <v>1566.1</v>
      </c>
      <c r="AS104">
        <v>188.6</v>
      </c>
      <c r="AT104">
        <v>70819.7</v>
      </c>
      <c r="AU104">
        <v>5806.8</v>
      </c>
      <c r="AV104">
        <v>1</v>
      </c>
      <c r="AW104" t="s">
        <v>49</v>
      </c>
      <c r="AX104">
        <v>1</v>
      </c>
    </row>
    <row r="105" spans="1:50" x14ac:dyDescent="0.2">
      <c r="A105" s="2">
        <v>40789</v>
      </c>
      <c r="B105">
        <v>26083.4</v>
      </c>
      <c r="C105">
        <v>112.70666666666671</v>
      </c>
      <c r="D105">
        <v>5520000</v>
      </c>
      <c r="E105">
        <v>17655</v>
      </c>
      <c r="F105">
        <v>12100</v>
      </c>
      <c r="G105">
        <v>42.965687019422603</v>
      </c>
      <c r="H105">
        <v>18447.742337847401</v>
      </c>
      <c r="I105">
        <v>665236.97719173203</v>
      </c>
      <c r="J105">
        <v>3179356.91792587</v>
      </c>
      <c r="K105">
        <v>1678632.26340987</v>
      </c>
      <c r="L105">
        <v>1842.3</v>
      </c>
      <c r="M105">
        <v>756.8</v>
      </c>
      <c r="N105">
        <v>605.5</v>
      </c>
      <c r="O105">
        <v>224</v>
      </c>
      <c r="P105">
        <v>5093.2</v>
      </c>
      <c r="Q105">
        <v>1218.7</v>
      </c>
      <c r="R105">
        <v>251</v>
      </c>
      <c r="S105">
        <v>12047.7</v>
      </c>
      <c r="T105">
        <v>1553.7</v>
      </c>
      <c r="U105">
        <v>9285.1</v>
      </c>
      <c r="V105">
        <v>34804.800000000003</v>
      </c>
      <c r="W105">
        <v>2603.6999999999998</v>
      </c>
      <c r="X105">
        <v>15819.5</v>
      </c>
      <c r="Y105">
        <v>2794.7</v>
      </c>
      <c r="Z105">
        <v>126426</v>
      </c>
      <c r="AA105">
        <v>404.8</v>
      </c>
      <c r="AB105">
        <v>881.8</v>
      </c>
      <c r="AC105">
        <v>7685.7</v>
      </c>
      <c r="AD105">
        <v>1359</v>
      </c>
      <c r="AE105">
        <v>2155.6999999999998</v>
      </c>
      <c r="AF105">
        <v>770.4</v>
      </c>
      <c r="AG105">
        <v>1386.9</v>
      </c>
      <c r="AH105">
        <v>989.1</v>
      </c>
      <c r="AI105">
        <v>524.5</v>
      </c>
      <c r="AJ105">
        <v>220</v>
      </c>
      <c r="AK105">
        <v>273.3</v>
      </c>
      <c r="AL105">
        <v>599</v>
      </c>
      <c r="AM105">
        <v>366.8</v>
      </c>
      <c r="AN105">
        <v>1056.3</v>
      </c>
      <c r="AO105">
        <v>552.29999999999995</v>
      </c>
      <c r="AP105">
        <v>1617.6</v>
      </c>
      <c r="AQ105">
        <v>447.4</v>
      </c>
      <c r="AR105">
        <v>1568.8</v>
      </c>
      <c r="AS105">
        <v>188.5</v>
      </c>
      <c r="AT105">
        <v>72277.100000000006</v>
      </c>
      <c r="AU105">
        <v>5792.8</v>
      </c>
      <c r="AV105">
        <v>1</v>
      </c>
      <c r="AW105" t="s">
        <v>49</v>
      </c>
      <c r="AX105">
        <v>1</v>
      </c>
    </row>
    <row r="106" spans="1:50" x14ac:dyDescent="0.2">
      <c r="A106" s="2">
        <v>40790</v>
      </c>
      <c r="B106">
        <v>26254.6</v>
      </c>
      <c r="C106">
        <v>111.3933333333333</v>
      </c>
      <c r="D106">
        <v>5650000</v>
      </c>
      <c r="E106">
        <v>17550</v>
      </c>
      <c r="F106">
        <v>12220</v>
      </c>
      <c r="G106">
        <v>42.988781482480398</v>
      </c>
      <c r="H106">
        <v>18456.1361368496</v>
      </c>
      <c r="I106">
        <v>665249.90734141099</v>
      </c>
      <c r="J106">
        <v>3180802.4875267199</v>
      </c>
      <c r="K106">
        <v>1677707.7197460299</v>
      </c>
      <c r="L106">
        <v>1856.1</v>
      </c>
      <c r="M106">
        <v>756.8</v>
      </c>
      <c r="N106">
        <v>596.70000000000005</v>
      </c>
      <c r="O106">
        <v>224.2</v>
      </c>
      <c r="P106">
        <v>5123.8</v>
      </c>
      <c r="Q106">
        <v>1218.7</v>
      </c>
      <c r="R106">
        <v>250.1</v>
      </c>
      <c r="S106">
        <v>12048.2</v>
      </c>
      <c r="T106">
        <v>1580.1</v>
      </c>
      <c r="U106">
        <v>9363.9</v>
      </c>
      <c r="V106">
        <v>34790.9</v>
      </c>
      <c r="W106">
        <v>2597.1999999999998</v>
      </c>
      <c r="X106">
        <v>15809.1</v>
      </c>
      <c r="Y106">
        <v>2782.1</v>
      </c>
      <c r="Z106">
        <v>127948</v>
      </c>
      <c r="AA106">
        <v>404.3</v>
      </c>
      <c r="AB106">
        <v>881.8</v>
      </c>
      <c r="AC106">
        <v>7733.2</v>
      </c>
      <c r="AD106">
        <v>1395.4</v>
      </c>
      <c r="AE106">
        <v>2165.9</v>
      </c>
      <c r="AF106">
        <v>814.2</v>
      </c>
      <c r="AG106">
        <v>1391.4</v>
      </c>
      <c r="AH106">
        <v>994</v>
      </c>
      <c r="AI106">
        <v>527.29999999999995</v>
      </c>
      <c r="AJ106">
        <v>219.6</v>
      </c>
      <c r="AK106">
        <v>276.8</v>
      </c>
      <c r="AL106">
        <v>602.6</v>
      </c>
      <c r="AM106">
        <v>367.9</v>
      </c>
      <c r="AN106">
        <v>1056.7</v>
      </c>
      <c r="AO106">
        <v>551.1</v>
      </c>
      <c r="AP106">
        <v>1599.5</v>
      </c>
      <c r="AQ106">
        <v>453.4</v>
      </c>
      <c r="AR106">
        <v>1593.9</v>
      </c>
      <c r="AS106">
        <v>187.9</v>
      </c>
      <c r="AT106">
        <v>72484.899999999994</v>
      </c>
      <c r="AU106">
        <v>5906.7</v>
      </c>
      <c r="AV106">
        <v>1</v>
      </c>
      <c r="AW106" t="s">
        <v>49</v>
      </c>
      <c r="AX106">
        <v>1</v>
      </c>
    </row>
    <row r="107" spans="1:50" x14ac:dyDescent="0.2">
      <c r="A107" s="2">
        <v>40791</v>
      </c>
      <c r="B107">
        <v>26360.799999999999</v>
      </c>
      <c r="C107">
        <v>110.08</v>
      </c>
      <c r="D107">
        <v>5630000</v>
      </c>
      <c r="E107">
        <v>17550</v>
      </c>
      <c r="F107">
        <v>12300</v>
      </c>
      <c r="G107">
        <v>43.011910792387702</v>
      </c>
      <c r="H107">
        <v>18464.240199572301</v>
      </c>
      <c r="I107">
        <v>665243.445473984</v>
      </c>
      <c r="J107">
        <v>3182201.6273699198</v>
      </c>
      <c r="K107">
        <v>1676749.94934313</v>
      </c>
      <c r="L107">
        <v>1869.9</v>
      </c>
      <c r="M107">
        <v>756.8</v>
      </c>
      <c r="N107">
        <v>598.5</v>
      </c>
      <c r="O107">
        <v>223.4</v>
      </c>
      <c r="P107">
        <v>5134.3999999999996</v>
      </c>
      <c r="Q107">
        <v>1218.7</v>
      </c>
      <c r="R107">
        <v>250.1</v>
      </c>
      <c r="S107">
        <v>12360.8</v>
      </c>
      <c r="T107">
        <v>1603.4</v>
      </c>
      <c r="U107">
        <v>9462.2999999999993</v>
      </c>
      <c r="V107">
        <v>34808.6</v>
      </c>
      <c r="W107">
        <v>2604.6</v>
      </c>
      <c r="X107">
        <v>15794.1</v>
      </c>
      <c r="Y107">
        <v>2768.4</v>
      </c>
      <c r="Z107">
        <v>127951</v>
      </c>
      <c r="AA107">
        <v>413.3</v>
      </c>
      <c r="AB107">
        <v>881.8</v>
      </c>
      <c r="AC107">
        <v>7726.1</v>
      </c>
      <c r="AD107">
        <v>1424.5</v>
      </c>
      <c r="AE107">
        <v>2209.6</v>
      </c>
      <c r="AF107">
        <v>818.2</v>
      </c>
      <c r="AG107">
        <v>1400.5</v>
      </c>
      <c r="AH107">
        <v>1008</v>
      </c>
      <c r="AI107">
        <v>529.4</v>
      </c>
      <c r="AJ107">
        <v>220.5</v>
      </c>
      <c r="AK107">
        <v>279.5</v>
      </c>
      <c r="AL107">
        <v>604.1</v>
      </c>
      <c r="AM107">
        <v>368.5</v>
      </c>
      <c r="AN107">
        <v>1055.5</v>
      </c>
      <c r="AO107">
        <v>551.5</v>
      </c>
      <c r="AP107">
        <v>1583.6</v>
      </c>
      <c r="AQ107">
        <v>454.8</v>
      </c>
      <c r="AR107">
        <v>1626.7</v>
      </c>
      <c r="AS107">
        <v>188.8</v>
      </c>
      <c r="AT107">
        <v>72583.5</v>
      </c>
      <c r="AU107">
        <v>5964.2</v>
      </c>
      <c r="AV107">
        <v>1</v>
      </c>
      <c r="AW107" t="s">
        <v>49</v>
      </c>
      <c r="AX107">
        <v>1</v>
      </c>
    </row>
    <row r="108" spans="1:50" x14ac:dyDescent="0.2">
      <c r="A108" s="2">
        <v>40792</v>
      </c>
      <c r="B108">
        <v>26714.7</v>
      </c>
      <c r="C108">
        <v>112.89</v>
      </c>
      <c r="D108">
        <v>5750000</v>
      </c>
      <c r="E108">
        <v>17700</v>
      </c>
      <c r="F108">
        <v>12400</v>
      </c>
      <c r="G108">
        <v>43.035074949144601</v>
      </c>
      <c r="H108">
        <v>18472.0545260156</v>
      </c>
      <c r="I108">
        <v>665217.59158945095</v>
      </c>
      <c r="J108">
        <v>3183554.3374554501</v>
      </c>
      <c r="K108">
        <v>1675758.9522011799</v>
      </c>
      <c r="L108">
        <v>1814.2</v>
      </c>
      <c r="M108">
        <v>756.8</v>
      </c>
      <c r="N108">
        <v>618.9</v>
      </c>
      <c r="O108">
        <v>224.9</v>
      </c>
      <c r="P108">
        <v>5112.7</v>
      </c>
      <c r="Q108">
        <v>1218.7</v>
      </c>
      <c r="R108">
        <v>250.1</v>
      </c>
      <c r="S108">
        <v>12393.2</v>
      </c>
      <c r="T108">
        <v>1623.6</v>
      </c>
      <c r="U108">
        <v>9510.2000000000007</v>
      </c>
      <c r="V108">
        <v>34831.9</v>
      </c>
      <c r="W108">
        <v>2610.9</v>
      </c>
      <c r="X108">
        <v>16009.9</v>
      </c>
      <c r="Y108">
        <v>2745.5</v>
      </c>
      <c r="Z108">
        <v>128529</v>
      </c>
      <c r="AA108">
        <v>419.1</v>
      </c>
      <c r="AB108">
        <v>881.8</v>
      </c>
      <c r="AC108">
        <v>7807.6</v>
      </c>
      <c r="AD108">
        <v>1453.9</v>
      </c>
      <c r="AE108">
        <v>2251</v>
      </c>
      <c r="AF108">
        <v>822.3</v>
      </c>
      <c r="AG108">
        <v>1407.2</v>
      </c>
      <c r="AH108">
        <v>1013.5</v>
      </c>
      <c r="AI108">
        <v>531</v>
      </c>
      <c r="AJ108">
        <v>220.4</v>
      </c>
      <c r="AK108">
        <v>280.2</v>
      </c>
      <c r="AL108">
        <v>614.1</v>
      </c>
      <c r="AM108">
        <v>379.5</v>
      </c>
      <c r="AN108">
        <v>1060.2</v>
      </c>
      <c r="AO108">
        <v>553.20000000000005</v>
      </c>
      <c r="AP108">
        <v>1587.8</v>
      </c>
      <c r="AQ108">
        <v>461.4</v>
      </c>
      <c r="AR108">
        <v>1636.2</v>
      </c>
      <c r="AS108">
        <v>193.1</v>
      </c>
      <c r="AT108">
        <v>74592.399999999994</v>
      </c>
      <c r="AU108">
        <v>5934.4</v>
      </c>
      <c r="AV108">
        <v>1</v>
      </c>
      <c r="AW108" t="s">
        <v>49</v>
      </c>
      <c r="AX108">
        <v>1</v>
      </c>
    </row>
    <row r="109" spans="1:50" x14ac:dyDescent="0.2">
      <c r="A109" s="2">
        <v>40793</v>
      </c>
      <c r="B109">
        <v>26930.2</v>
      </c>
      <c r="C109">
        <v>115.8</v>
      </c>
      <c r="D109">
        <v>5960000</v>
      </c>
      <c r="E109">
        <v>17840</v>
      </c>
      <c r="F109">
        <v>12500</v>
      </c>
      <c r="G109">
        <v>43.0582739527512</v>
      </c>
      <c r="H109">
        <v>18479.579116179601</v>
      </c>
      <c r="I109">
        <v>665172.34568781103</v>
      </c>
      <c r="J109">
        <v>3184860.6177833201</v>
      </c>
      <c r="K109">
        <v>1674734.72832017</v>
      </c>
      <c r="L109">
        <v>1854.4</v>
      </c>
      <c r="M109">
        <v>756.8</v>
      </c>
      <c r="N109">
        <v>643.70000000000005</v>
      </c>
      <c r="O109">
        <v>223.6</v>
      </c>
      <c r="P109">
        <v>5011.8</v>
      </c>
      <c r="Q109">
        <v>1218.7</v>
      </c>
      <c r="R109">
        <v>250.6</v>
      </c>
      <c r="S109">
        <v>12794.2</v>
      </c>
      <c r="T109">
        <v>1640.6</v>
      </c>
      <c r="U109">
        <v>9591.7999999999993</v>
      </c>
      <c r="V109">
        <v>34852.5</v>
      </c>
      <c r="W109">
        <v>2605.4</v>
      </c>
      <c r="X109">
        <v>16499.8</v>
      </c>
      <c r="Y109">
        <v>2751.8</v>
      </c>
      <c r="Z109">
        <v>132255</v>
      </c>
      <c r="AA109">
        <v>422.5</v>
      </c>
      <c r="AB109">
        <v>881.8</v>
      </c>
      <c r="AC109">
        <v>7838.3</v>
      </c>
      <c r="AD109">
        <v>1478</v>
      </c>
      <c r="AE109">
        <v>2248.6</v>
      </c>
      <c r="AF109">
        <v>840.2</v>
      </c>
      <c r="AG109">
        <v>1413.2</v>
      </c>
      <c r="AH109">
        <v>1015.6</v>
      </c>
      <c r="AI109">
        <v>533.1</v>
      </c>
      <c r="AJ109">
        <v>220.9</v>
      </c>
      <c r="AK109">
        <v>280.89999999999998</v>
      </c>
      <c r="AL109">
        <v>616.4</v>
      </c>
      <c r="AM109">
        <v>378.8</v>
      </c>
      <c r="AN109">
        <v>1057</v>
      </c>
      <c r="AO109">
        <v>550.9</v>
      </c>
      <c r="AP109">
        <v>1587.6</v>
      </c>
      <c r="AQ109">
        <v>456.4</v>
      </c>
      <c r="AR109">
        <v>1626</v>
      </c>
      <c r="AS109">
        <v>191</v>
      </c>
      <c r="AT109">
        <v>74497.7</v>
      </c>
      <c r="AU109">
        <v>5966.6</v>
      </c>
      <c r="AV109">
        <v>1</v>
      </c>
      <c r="AW109" t="s">
        <v>49</v>
      </c>
      <c r="AX109">
        <v>1</v>
      </c>
    </row>
    <row r="110" spans="1:50" x14ac:dyDescent="0.2">
      <c r="A110" s="2">
        <v>40796</v>
      </c>
      <c r="B110">
        <v>27098.400000000001</v>
      </c>
      <c r="C110">
        <v>114.6166666666667</v>
      </c>
      <c r="D110">
        <v>5960000</v>
      </c>
      <c r="E110">
        <v>17300</v>
      </c>
      <c r="F110">
        <v>12350</v>
      </c>
      <c r="G110">
        <v>43.128080044668501</v>
      </c>
      <c r="H110">
        <v>18500.414468995001</v>
      </c>
      <c r="I110">
        <v>664920.25588025595</v>
      </c>
      <c r="J110">
        <v>3188500.8802209501</v>
      </c>
      <c r="K110">
        <v>1671462.6962428701</v>
      </c>
      <c r="L110">
        <v>1832.15</v>
      </c>
      <c r="M110">
        <v>755.8</v>
      </c>
      <c r="N110">
        <v>656.2</v>
      </c>
      <c r="O110">
        <v>227</v>
      </c>
      <c r="P110">
        <v>5067.8</v>
      </c>
      <c r="Q110">
        <v>1218.7</v>
      </c>
      <c r="R110">
        <v>250.7</v>
      </c>
      <c r="S110">
        <v>12929.2</v>
      </c>
      <c r="T110">
        <v>1662.6</v>
      </c>
      <c r="U110">
        <v>9698.2000000000007</v>
      </c>
      <c r="V110">
        <v>34893.699999999997</v>
      </c>
      <c r="W110">
        <v>2615.6999999999998</v>
      </c>
      <c r="X110">
        <v>16653</v>
      </c>
      <c r="Y110">
        <v>2758.4</v>
      </c>
      <c r="Z110">
        <v>135266</v>
      </c>
      <c r="AA110">
        <v>425.5</v>
      </c>
      <c r="AB110">
        <v>881.8</v>
      </c>
      <c r="AC110">
        <v>8146.8</v>
      </c>
      <c r="AD110">
        <v>1498.9</v>
      </c>
      <c r="AE110">
        <v>2265.5</v>
      </c>
      <c r="AF110">
        <v>846</v>
      </c>
      <c r="AG110">
        <v>1424.4</v>
      </c>
      <c r="AH110">
        <v>1022.2</v>
      </c>
      <c r="AI110">
        <v>536.5</v>
      </c>
      <c r="AJ110">
        <v>221.9</v>
      </c>
      <c r="AK110">
        <v>279.7</v>
      </c>
      <c r="AL110">
        <v>628.70000000000005</v>
      </c>
      <c r="AM110">
        <v>374.9</v>
      </c>
      <c r="AN110">
        <v>1073.2</v>
      </c>
      <c r="AO110">
        <v>555.9</v>
      </c>
      <c r="AP110">
        <v>1599.4</v>
      </c>
      <c r="AQ110">
        <v>454.7</v>
      </c>
      <c r="AR110">
        <v>1631.6</v>
      </c>
      <c r="AS110">
        <v>197.1</v>
      </c>
      <c r="AT110">
        <v>73996.800000000003</v>
      </c>
      <c r="AU110">
        <v>5979.2</v>
      </c>
      <c r="AV110">
        <v>1</v>
      </c>
      <c r="AW110" t="s">
        <v>49</v>
      </c>
      <c r="AX110">
        <v>1</v>
      </c>
    </row>
    <row r="111" spans="1:50" x14ac:dyDescent="0.2">
      <c r="A111" s="2">
        <v>40797</v>
      </c>
      <c r="B111">
        <v>27099.9</v>
      </c>
      <c r="C111">
        <v>113.43333333333329</v>
      </c>
      <c r="D111">
        <v>6050000</v>
      </c>
      <c r="E111">
        <v>17120</v>
      </c>
      <c r="F111">
        <v>12350</v>
      </c>
      <c r="G111">
        <v>43.151418435673499</v>
      </c>
      <c r="H111">
        <v>18506.780114041299</v>
      </c>
      <c r="I111">
        <v>664797.44191019202</v>
      </c>
      <c r="J111">
        <v>3189621.4415181698</v>
      </c>
      <c r="K111">
        <v>1670305.5654056601</v>
      </c>
      <c r="L111">
        <v>1809.9</v>
      </c>
      <c r="M111">
        <v>786</v>
      </c>
      <c r="N111">
        <v>650.6</v>
      </c>
      <c r="O111">
        <v>226.7</v>
      </c>
      <c r="P111">
        <v>5007.8</v>
      </c>
      <c r="Q111">
        <v>1218.7</v>
      </c>
      <c r="R111">
        <v>253.4</v>
      </c>
      <c r="S111">
        <v>12963.3</v>
      </c>
      <c r="T111">
        <v>1687.8</v>
      </c>
      <c r="U111">
        <v>10032.200000000001</v>
      </c>
      <c r="V111">
        <v>34890.5</v>
      </c>
      <c r="W111">
        <v>2633.9</v>
      </c>
      <c r="X111">
        <v>16781.8</v>
      </c>
      <c r="Y111">
        <v>2756.5</v>
      </c>
      <c r="Z111">
        <v>132057</v>
      </c>
      <c r="AA111">
        <v>431.5</v>
      </c>
      <c r="AB111">
        <v>881.8</v>
      </c>
      <c r="AC111">
        <v>8183.3</v>
      </c>
      <c r="AD111">
        <v>1509.3</v>
      </c>
      <c r="AE111">
        <v>2251.5</v>
      </c>
      <c r="AF111">
        <v>857.1</v>
      </c>
      <c r="AG111">
        <v>1430.4</v>
      </c>
      <c r="AH111">
        <v>1026.0999999999999</v>
      </c>
      <c r="AI111">
        <v>541.9</v>
      </c>
      <c r="AJ111">
        <v>222.4</v>
      </c>
      <c r="AK111">
        <v>282.8</v>
      </c>
      <c r="AL111">
        <v>634</v>
      </c>
      <c r="AM111">
        <v>371.7</v>
      </c>
      <c r="AN111">
        <v>1064.5</v>
      </c>
      <c r="AO111">
        <v>557.9</v>
      </c>
      <c r="AP111">
        <v>1614.6</v>
      </c>
      <c r="AQ111">
        <v>455.1</v>
      </c>
      <c r="AR111">
        <v>1628.6</v>
      </c>
      <c r="AS111">
        <v>197</v>
      </c>
      <c r="AT111">
        <v>73524.7</v>
      </c>
      <c r="AU111">
        <v>5965.3</v>
      </c>
      <c r="AV111">
        <v>2</v>
      </c>
      <c r="AW111" t="s">
        <v>49</v>
      </c>
      <c r="AX111">
        <v>2</v>
      </c>
    </row>
    <row r="112" spans="1:50" x14ac:dyDescent="0.2">
      <c r="A112" s="2">
        <v>40798</v>
      </c>
      <c r="B112">
        <v>27058.9</v>
      </c>
      <c r="C112">
        <v>112.25</v>
      </c>
      <c r="D112">
        <v>6150000</v>
      </c>
      <c r="E112">
        <v>17150</v>
      </c>
      <c r="F112">
        <v>12450</v>
      </c>
      <c r="G112">
        <v>43.174791673528098</v>
      </c>
      <c r="H112">
        <v>18512.856022808199</v>
      </c>
      <c r="I112">
        <v>664655.23592302203</v>
      </c>
      <c r="J112">
        <v>3190695.5730577302</v>
      </c>
      <c r="K112">
        <v>1669115.20782941</v>
      </c>
      <c r="L112">
        <v>1826.8</v>
      </c>
      <c r="M112">
        <v>787.7</v>
      </c>
      <c r="N112">
        <v>635.9</v>
      </c>
      <c r="O112">
        <v>219.5</v>
      </c>
      <c r="P112">
        <v>4928.8</v>
      </c>
      <c r="Q112">
        <v>1218.7</v>
      </c>
      <c r="R112">
        <v>253.4</v>
      </c>
      <c r="S112">
        <v>12966.5</v>
      </c>
      <c r="T112">
        <v>1721.9</v>
      </c>
      <c r="U112">
        <v>10006.799999999999</v>
      </c>
      <c r="V112">
        <v>34889.800000000003</v>
      </c>
      <c r="W112">
        <v>2627.2</v>
      </c>
      <c r="X112">
        <v>16702.2</v>
      </c>
      <c r="Y112">
        <v>2749.2</v>
      </c>
      <c r="Z112">
        <v>130750</v>
      </c>
      <c r="AA112">
        <v>441.6</v>
      </c>
      <c r="AB112">
        <v>881.8</v>
      </c>
      <c r="AC112">
        <v>8158.3</v>
      </c>
      <c r="AD112">
        <v>1520</v>
      </c>
      <c r="AE112">
        <v>2243.3000000000002</v>
      </c>
      <c r="AF112">
        <v>856.4</v>
      </c>
      <c r="AG112">
        <v>1444.9</v>
      </c>
      <c r="AH112">
        <v>1035.5999999999999</v>
      </c>
      <c r="AI112">
        <v>552</v>
      </c>
      <c r="AJ112">
        <v>223.3</v>
      </c>
      <c r="AK112">
        <v>284.89999999999998</v>
      </c>
      <c r="AL112">
        <v>634.9</v>
      </c>
      <c r="AM112">
        <v>367.7</v>
      </c>
      <c r="AN112">
        <v>1065.5</v>
      </c>
      <c r="AO112">
        <v>559.20000000000005</v>
      </c>
      <c r="AP112">
        <v>1619.6</v>
      </c>
      <c r="AQ112">
        <v>451.1</v>
      </c>
      <c r="AR112">
        <v>1622.6</v>
      </c>
      <c r="AS112">
        <v>195.8</v>
      </c>
      <c r="AT112">
        <v>72869.3</v>
      </c>
      <c r="AU112">
        <v>5931.2</v>
      </c>
      <c r="AV112">
        <v>3</v>
      </c>
      <c r="AW112" t="s">
        <v>50</v>
      </c>
      <c r="AX112">
        <v>4</v>
      </c>
    </row>
    <row r="113" spans="1:50" x14ac:dyDescent="0.2">
      <c r="A113" s="2">
        <v>40799</v>
      </c>
      <c r="B113">
        <v>26933.1</v>
      </c>
      <c r="C113">
        <v>111.89</v>
      </c>
      <c r="D113">
        <v>6400000</v>
      </c>
      <c r="E113">
        <v>17350</v>
      </c>
      <c r="F113">
        <v>12520</v>
      </c>
      <c r="G113">
        <v>43.198199758232299</v>
      </c>
      <c r="H113">
        <v>18518.642195295801</v>
      </c>
      <c r="I113">
        <v>664493.63791874505</v>
      </c>
      <c r="J113">
        <v>3191723.2748396201</v>
      </c>
      <c r="K113">
        <v>1667891.6235141</v>
      </c>
      <c r="L113">
        <v>1823.5</v>
      </c>
      <c r="M113">
        <v>787.7</v>
      </c>
      <c r="N113">
        <v>621.79999999999995</v>
      </c>
      <c r="O113">
        <v>219.6</v>
      </c>
      <c r="P113">
        <v>4899.3</v>
      </c>
      <c r="Q113">
        <v>1218.7</v>
      </c>
      <c r="R113">
        <v>252</v>
      </c>
      <c r="S113">
        <v>12971.8</v>
      </c>
      <c r="T113">
        <v>1723.3</v>
      </c>
      <c r="U113">
        <v>9983.5</v>
      </c>
      <c r="V113">
        <v>34923.4</v>
      </c>
      <c r="W113">
        <v>2631.2</v>
      </c>
      <c r="X113">
        <v>16489.099999999999</v>
      </c>
      <c r="Y113">
        <v>2773.9</v>
      </c>
      <c r="Z113">
        <v>130537</v>
      </c>
      <c r="AA113">
        <v>442.3</v>
      </c>
      <c r="AB113">
        <v>881.8</v>
      </c>
      <c r="AC113">
        <v>8189.3</v>
      </c>
      <c r="AD113">
        <v>1529.7</v>
      </c>
      <c r="AE113">
        <v>2236.5</v>
      </c>
      <c r="AF113">
        <v>863</v>
      </c>
      <c r="AG113">
        <v>1467</v>
      </c>
      <c r="AH113">
        <v>1037.5</v>
      </c>
      <c r="AI113">
        <v>552.9</v>
      </c>
      <c r="AJ113">
        <v>224</v>
      </c>
      <c r="AK113">
        <v>285.8</v>
      </c>
      <c r="AL113">
        <v>632.9</v>
      </c>
      <c r="AM113">
        <v>365.1</v>
      </c>
      <c r="AN113">
        <v>1063.5999999999999</v>
      </c>
      <c r="AO113">
        <v>561.29999999999995</v>
      </c>
      <c r="AP113">
        <v>1637.5</v>
      </c>
      <c r="AQ113">
        <v>448.3</v>
      </c>
      <c r="AR113">
        <v>1621.8</v>
      </c>
      <c r="AS113">
        <v>194.8</v>
      </c>
      <c r="AT113">
        <v>72413.600000000006</v>
      </c>
      <c r="AU113">
        <v>5889.1</v>
      </c>
      <c r="AV113">
        <v>3</v>
      </c>
      <c r="AW113" t="s">
        <v>50</v>
      </c>
      <c r="AX113">
        <v>4</v>
      </c>
    </row>
    <row r="114" spans="1:50" x14ac:dyDescent="0.2">
      <c r="A114" s="2">
        <v>40800</v>
      </c>
      <c r="B114">
        <v>26836.3</v>
      </c>
      <c r="C114">
        <v>112.4</v>
      </c>
      <c r="D114">
        <v>6100000</v>
      </c>
      <c r="E114">
        <v>17350</v>
      </c>
      <c r="F114">
        <v>12550</v>
      </c>
      <c r="G114">
        <v>43.221642689786101</v>
      </c>
      <c r="H114">
        <v>18524.138631503902</v>
      </c>
      <c r="I114">
        <v>664312.64789736201</v>
      </c>
      <c r="J114">
        <v>3192704.54686386</v>
      </c>
      <c r="K114">
        <v>1666634.8124597401</v>
      </c>
      <c r="L114">
        <v>1778.5</v>
      </c>
      <c r="M114">
        <v>787.7</v>
      </c>
      <c r="N114">
        <v>617.70000000000005</v>
      </c>
      <c r="O114">
        <v>219.2</v>
      </c>
      <c r="P114">
        <v>4867.1000000000004</v>
      </c>
      <c r="Q114">
        <v>1218.7</v>
      </c>
      <c r="R114">
        <v>252</v>
      </c>
      <c r="S114">
        <v>12971.8</v>
      </c>
      <c r="T114">
        <v>1725.5</v>
      </c>
      <c r="U114">
        <v>9884.1</v>
      </c>
      <c r="V114">
        <v>34866.300000000003</v>
      </c>
      <c r="W114">
        <v>2639.8</v>
      </c>
      <c r="X114">
        <v>16329.2</v>
      </c>
      <c r="Y114">
        <v>2778.6</v>
      </c>
      <c r="Z114">
        <v>129815</v>
      </c>
      <c r="AA114">
        <v>447.9</v>
      </c>
      <c r="AB114">
        <v>881.8</v>
      </c>
      <c r="AC114">
        <v>8168.8</v>
      </c>
      <c r="AD114">
        <v>1560.8</v>
      </c>
      <c r="AE114">
        <v>2232.3000000000002</v>
      </c>
      <c r="AF114">
        <v>866.4</v>
      </c>
      <c r="AG114">
        <v>1489.2</v>
      </c>
      <c r="AH114">
        <v>1039.9000000000001</v>
      </c>
      <c r="AI114">
        <v>554.20000000000005</v>
      </c>
      <c r="AJ114">
        <v>225.2</v>
      </c>
      <c r="AK114">
        <v>285.10000000000002</v>
      </c>
      <c r="AL114">
        <v>631.79999999999995</v>
      </c>
      <c r="AM114">
        <v>364.2</v>
      </c>
      <c r="AN114">
        <v>1062.8</v>
      </c>
      <c r="AO114">
        <v>563.20000000000005</v>
      </c>
      <c r="AP114">
        <v>1647.7</v>
      </c>
      <c r="AQ114">
        <v>447.9</v>
      </c>
      <c r="AR114">
        <v>1628</v>
      </c>
      <c r="AS114">
        <v>193.3</v>
      </c>
      <c r="AT114">
        <v>72260.800000000003</v>
      </c>
      <c r="AU114">
        <v>5876.3</v>
      </c>
      <c r="AV114">
        <v>2</v>
      </c>
      <c r="AW114" t="s">
        <v>50</v>
      </c>
      <c r="AX114">
        <v>3</v>
      </c>
    </row>
    <row r="115" spans="1:50" x14ac:dyDescent="0.2">
      <c r="A115" s="2">
        <v>40803</v>
      </c>
      <c r="B115">
        <v>26855</v>
      </c>
      <c r="C115">
        <v>111.3133333333333</v>
      </c>
      <c r="D115">
        <v>6050000</v>
      </c>
      <c r="E115">
        <v>17700</v>
      </c>
      <c r="F115">
        <v>12750</v>
      </c>
      <c r="G115">
        <v>43.292180565545202</v>
      </c>
      <c r="H115">
        <v>18538.889522451798</v>
      </c>
      <c r="I115">
        <v>663653.32573057699</v>
      </c>
      <c r="J115">
        <v>3195369.7843905902</v>
      </c>
      <c r="K115">
        <v>1662665.0188623599</v>
      </c>
      <c r="L115">
        <v>1777.45</v>
      </c>
      <c r="M115">
        <v>788.9</v>
      </c>
      <c r="N115">
        <v>634.9</v>
      </c>
      <c r="O115">
        <v>219.7</v>
      </c>
      <c r="P115">
        <v>4977</v>
      </c>
      <c r="Q115">
        <v>1218.7</v>
      </c>
      <c r="R115">
        <v>250.2</v>
      </c>
      <c r="S115">
        <v>12971.8</v>
      </c>
      <c r="T115">
        <v>1726.5</v>
      </c>
      <c r="U115">
        <v>9567.7999999999993</v>
      </c>
      <c r="V115">
        <v>34811.599999999999</v>
      </c>
      <c r="W115">
        <v>2649.3</v>
      </c>
      <c r="X115">
        <v>16352.8</v>
      </c>
      <c r="Y115">
        <v>2783.6</v>
      </c>
      <c r="Z115">
        <v>129311</v>
      </c>
      <c r="AA115">
        <v>454.3</v>
      </c>
      <c r="AB115">
        <v>881.8</v>
      </c>
      <c r="AC115">
        <v>8066.4</v>
      </c>
      <c r="AD115">
        <v>1573.2</v>
      </c>
      <c r="AE115">
        <v>2257.4</v>
      </c>
      <c r="AF115">
        <v>853.7</v>
      </c>
      <c r="AG115">
        <v>1502.6</v>
      </c>
      <c r="AH115">
        <v>1057.5</v>
      </c>
      <c r="AI115">
        <v>554.4</v>
      </c>
      <c r="AJ115">
        <v>226</v>
      </c>
      <c r="AK115">
        <v>284</v>
      </c>
      <c r="AL115">
        <v>628.79999999999995</v>
      </c>
      <c r="AM115">
        <v>363.7</v>
      </c>
      <c r="AN115">
        <v>1063.7</v>
      </c>
      <c r="AO115">
        <v>564</v>
      </c>
      <c r="AP115">
        <v>1614.2</v>
      </c>
      <c r="AQ115">
        <v>448.2</v>
      </c>
      <c r="AR115">
        <v>1634.2</v>
      </c>
      <c r="AS115">
        <v>193.3</v>
      </c>
      <c r="AT115">
        <v>72107</v>
      </c>
      <c r="AU115">
        <v>5865.7</v>
      </c>
      <c r="AV115">
        <v>1</v>
      </c>
      <c r="AW115" t="s">
        <v>49</v>
      </c>
      <c r="AX115">
        <v>1</v>
      </c>
    </row>
    <row r="116" spans="1:50" x14ac:dyDescent="0.2">
      <c r="A116" s="2">
        <v>40804</v>
      </c>
      <c r="B116">
        <v>26885</v>
      </c>
      <c r="C116">
        <v>110.2266666666667</v>
      </c>
      <c r="D116">
        <v>6100000</v>
      </c>
      <c r="E116">
        <v>17550</v>
      </c>
      <c r="F116">
        <v>12650</v>
      </c>
      <c r="G116">
        <v>43.315762884497502</v>
      </c>
      <c r="H116">
        <v>18543.227013542401</v>
      </c>
      <c r="I116">
        <v>663394.76764076902</v>
      </c>
      <c r="J116">
        <v>3196165.3373841699</v>
      </c>
      <c r="K116">
        <v>1661275.3008518</v>
      </c>
      <c r="L116">
        <v>1776.4</v>
      </c>
      <c r="M116">
        <v>788.9</v>
      </c>
      <c r="N116">
        <v>631.20000000000005</v>
      </c>
      <c r="O116">
        <v>217.4</v>
      </c>
      <c r="P116">
        <v>5022</v>
      </c>
      <c r="Q116">
        <v>1218.7</v>
      </c>
      <c r="R116">
        <v>252.7</v>
      </c>
      <c r="S116">
        <v>12937.4</v>
      </c>
      <c r="T116">
        <v>1726.1</v>
      </c>
      <c r="U116">
        <v>9949.1</v>
      </c>
      <c r="V116">
        <v>34774.800000000003</v>
      </c>
      <c r="W116">
        <v>2644.7</v>
      </c>
      <c r="X116">
        <v>16460.400000000001</v>
      </c>
      <c r="Y116">
        <v>2774.9</v>
      </c>
      <c r="Z116">
        <v>129107</v>
      </c>
      <c r="AA116">
        <v>451.9</v>
      </c>
      <c r="AB116">
        <v>881.8</v>
      </c>
      <c r="AC116">
        <v>8026</v>
      </c>
      <c r="AD116">
        <v>1571</v>
      </c>
      <c r="AE116">
        <v>2281.3000000000002</v>
      </c>
      <c r="AF116">
        <v>843.5</v>
      </c>
      <c r="AG116">
        <v>1505.7</v>
      </c>
      <c r="AH116">
        <v>1065.5</v>
      </c>
      <c r="AI116">
        <v>557.5</v>
      </c>
      <c r="AJ116">
        <v>228.4</v>
      </c>
      <c r="AK116">
        <v>283.3</v>
      </c>
      <c r="AL116">
        <v>629.70000000000005</v>
      </c>
      <c r="AM116">
        <v>361.8</v>
      </c>
      <c r="AN116">
        <v>1056.2</v>
      </c>
      <c r="AO116">
        <v>566.6</v>
      </c>
      <c r="AP116">
        <v>1655.7</v>
      </c>
      <c r="AQ116">
        <v>444.9</v>
      </c>
      <c r="AR116">
        <v>1642.3</v>
      </c>
      <c r="AS116">
        <v>193.2</v>
      </c>
      <c r="AT116">
        <v>71833.399999999994</v>
      </c>
      <c r="AU116">
        <v>5869.9</v>
      </c>
      <c r="AV116">
        <v>2</v>
      </c>
      <c r="AW116" t="s">
        <v>49</v>
      </c>
      <c r="AX116">
        <v>2</v>
      </c>
    </row>
    <row r="117" spans="1:50" x14ac:dyDescent="0.2">
      <c r="A117" s="2">
        <v>40805</v>
      </c>
      <c r="B117">
        <v>26866.9</v>
      </c>
      <c r="C117">
        <v>109.14</v>
      </c>
      <c r="D117">
        <v>6100000</v>
      </c>
      <c r="E117">
        <v>17500</v>
      </c>
      <c r="F117">
        <v>12600</v>
      </c>
      <c r="G117">
        <v>43.339380050299297</v>
      </c>
      <c r="H117">
        <v>18547.274768353502</v>
      </c>
      <c r="I117">
        <v>663116.81753385602</v>
      </c>
      <c r="J117">
        <v>3196914.4606200899</v>
      </c>
      <c r="K117">
        <v>1659852.35610219</v>
      </c>
      <c r="L117">
        <v>1806.6</v>
      </c>
      <c r="M117">
        <v>788.9</v>
      </c>
      <c r="N117">
        <v>615.29999999999995</v>
      </c>
      <c r="O117">
        <v>217.3</v>
      </c>
      <c r="P117">
        <v>4942.2</v>
      </c>
      <c r="Q117">
        <v>1218.7</v>
      </c>
      <c r="R117">
        <v>252.7</v>
      </c>
      <c r="S117">
        <v>12937.4</v>
      </c>
      <c r="T117">
        <v>1726.1</v>
      </c>
      <c r="U117">
        <v>10333</v>
      </c>
      <c r="V117">
        <v>34741.5</v>
      </c>
      <c r="W117">
        <v>2632</v>
      </c>
      <c r="X117">
        <v>16472.7</v>
      </c>
      <c r="Y117">
        <v>2774.6</v>
      </c>
      <c r="Z117">
        <v>128655</v>
      </c>
      <c r="AA117">
        <v>449.9</v>
      </c>
      <c r="AB117">
        <v>881.8</v>
      </c>
      <c r="AC117">
        <v>8003.6</v>
      </c>
      <c r="AD117">
        <v>1563.5</v>
      </c>
      <c r="AE117">
        <v>2297</v>
      </c>
      <c r="AF117">
        <v>841.3</v>
      </c>
      <c r="AG117">
        <v>1501.9</v>
      </c>
      <c r="AH117">
        <v>1065.5999999999999</v>
      </c>
      <c r="AI117">
        <v>558.79999999999995</v>
      </c>
      <c r="AJ117">
        <v>230.2</v>
      </c>
      <c r="AK117">
        <v>284.39999999999998</v>
      </c>
      <c r="AL117">
        <v>626.70000000000005</v>
      </c>
      <c r="AM117">
        <v>360.5</v>
      </c>
      <c r="AN117">
        <v>1033</v>
      </c>
      <c r="AO117">
        <v>568.4</v>
      </c>
      <c r="AP117">
        <v>1649.5</v>
      </c>
      <c r="AQ117">
        <v>441</v>
      </c>
      <c r="AR117">
        <v>1657.5</v>
      </c>
      <c r="AS117">
        <v>192.9</v>
      </c>
      <c r="AT117">
        <v>71533.8</v>
      </c>
      <c r="AU117">
        <v>5865.8</v>
      </c>
      <c r="AV117">
        <v>3</v>
      </c>
      <c r="AW117" t="s">
        <v>50</v>
      </c>
      <c r="AX117">
        <v>4</v>
      </c>
    </row>
    <row r="118" spans="1:50" x14ac:dyDescent="0.2">
      <c r="A118" s="2">
        <v>40806</v>
      </c>
      <c r="B118">
        <v>26847.4</v>
      </c>
      <c r="C118">
        <v>110.54</v>
      </c>
      <c r="D118">
        <v>6130000</v>
      </c>
      <c r="E118">
        <v>17420</v>
      </c>
      <c r="F118">
        <v>12580</v>
      </c>
      <c r="G118">
        <v>43.363032062950801</v>
      </c>
      <c r="H118">
        <v>18551.0327868852</v>
      </c>
      <c r="I118">
        <v>662819.47540983604</v>
      </c>
      <c r="J118">
        <v>3197617.1540983599</v>
      </c>
      <c r="K118">
        <v>1658396.1846135301</v>
      </c>
      <c r="L118">
        <v>1805.5</v>
      </c>
      <c r="M118">
        <v>788.9</v>
      </c>
      <c r="N118">
        <v>618.9</v>
      </c>
      <c r="O118">
        <v>216.9</v>
      </c>
      <c r="P118">
        <v>4946</v>
      </c>
      <c r="Q118">
        <v>1218.7</v>
      </c>
      <c r="R118">
        <v>250.9</v>
      </c>
      <c r="S118">
        <v>12937.4</v>
      </c>
      <c r="T118">
        <v>1726.1</v>
      </c>
      <c r="U118">
        <v>10566</v>
      </c>
      <c r="V118">
        <v>34725.300000000003</v>
      </c>
      <c r="W118">
        <v>2626.7</v>
      </c>
      <c r="X118">
        <v>16362.8</v>
      </c>
      <c r="Y118">
        <v>2769</v>
      </c>
      <c r="Z118">
        <v>127236</v>
      </c>
      <c r="AA118">
        <v>457.3</v>
      </c>
      <c r="AB118">
        <v>881.8</v>
      </c>
      <c r="AC118">
        <v>7978.1</v>
      </c>
      <c r="AD118">
        <v>1553.5</v>
      </c>
      <c r="AE118">
        <v>2282.6</v>
      </c>
      <c r="AF118">
        <v>844.7</v>
      </c>
      <c r="AG118">
        <v>1497.6</v>
      </c>
      <c r="AH118">
        <v>1068</v>
      </c>
      <c r="AI118">
        <v>570.5</v>
      </c>
      <c r="AJ118">
        <v>231.4</v>
      </c>
      <c r="AK118">
        <v>285.89999999999998</v>
      </c>
      <c r="AL118">
        <v>631.9</v>
      </c>
      <c r="AM118">
        <v>361.1</v>
      </c>
      <c r="AN118">
        <v>1053.0999999999999</v>
      </c>
      <c r="AO118">
        <v>569.1</v>
      </c>
      <c r="AP118">
        <v>1657.4</v>
      </c>
      <c r="AQ118">
        <v>437</v>
      </c>
      <c r="AR118">
        <v>1656.1</v>
      </c>
      <c r="AS118">
        <v>192.6</v>
      </c>
      <c r="AT118">
        <v>71734.3</v>
      </c>
      <c r="AU118">
        <v>5826.6</v>
      </c>
      <c r="AV118">
        <v>2</v>
      </c>
      <c r="AW118" t="s">
        <v>50</v>
      </c>
      <c r="AX118">
        <v>3</v>
      </c>
    </row>
    <row r="119" spans="1:50" x14ac:dyDescent="0.2">
      <c r="A119" s="2">
        <v>40807</v>
      </c>
      <c r="B119">
        <v>26962.2</v>
      </c>
      <c r="C119">
        <v>110.36</v>
      </c>
      <c r="D119">
        <v>6100000</v>
      </c>
      <c r="E119">
        <v>17400</v>
      </c>
      <c r="F119">
        <v>12550</v>
      </c>
      <c r="G119">
        <v>43.386718922451799</v>
      </c>
      <c r="H119">
        <v>18554.501069137499</v>
      </c>
      <c r="I119">
        <v>662502.74126871</v>
      </c>
      <c r="J119">
        <v>3198273.41781895</v>
      </c>
      <c r="K119">
        <v>1656906.78638582</v>
      </c>
      <c r="L119">
        <v>1739.2</v>
      </c>
      <c r="M119">
        <v>788.9</v>
      </c>
      <c r="N119">
        <v>618.5</v>
      </c>
      <c r="O119">
        <v>219.6</v>
      </c>
      <c r="P119">
        <v>5019.5</v>
      </c>
      <c r="Q119">
        <v>1218.7</v>
      </c>
      <c r="R119">
        <v>246.1</v>
      </c>
      <c r="S119">
        <v>12906.3</v>
      </c>
      <c r="T119">
        <v>1726.1</v>
      </c>
      <c r="U119">
        <v>10491.2</v>
      </c>
      <c r="V119">
        <v>34730.300000000003</v>
      </c>
      <c r="W119">
        <v>2626.5</v>
      </c>
      <c r="X119">
        <v>16436.3</v>
      </c>
      <c r="Y119">
        <v>2769.6</v>
      </c>
      <c r="Z119">
        <v>128943</v>
      </c>
      <c r="AA119">
        <v>461.4</v>
      </c>
      <c r="AB119">
        <v>881.8</v>
      </c>
      <c r="AC119">
        <v>8031.5</v>
      </c>
      <c r="AD119">
        <v>1553.1</v>
      </c>
      <c r="AE119">
        <v>2274.6</v>
      </c>
      <c r="AF119">
        <v>858.7</v>
      </c>
      <c r="AG119">
        <v>1497.2</v>
      </c>
      <c r="AH119">
        <v>1069.5999999999999</v>
      </c>
      <c r="AI119">
        <v>579.70000000000005</v>
      </c>
      <c r="AJ119">
        <v>231.4</v>
      </c>
      <c r="AK119">
        <v>283.5</v>
      </c>
      <c r="AL119">
        <v>633.70000000000005</v>
      </c>
      <c r="AM119">
        <v>364</v>
      </c>
      <c r="AN119">
        <v>1073.5</v>
      </c>
      <c r="AO119">
        <v>589.6</v>
      </c>
      <c r="AP119">
        <v>1671.8</v>
      </c>
      <c r="AQ119">
        <v>443.3</v>
      </c>
      <c r="AR119">
        <v>1656</v>
      </c>
      <c r="AS119">
        <v>192.6</v>
      </c>
      <c r="AT119">
        <v>72293.100000000006</v>
      </c>
      <c r="AU119">
        <v>5832.5</v>
      </c>
      <c r="AV119">
        <v>2</v>
      </c>
      <c r="AW119" t="s">
        <v>49</v>
      </c>
      <c r="AX119">
        <v>2</v>
      </c>
    </row>
    <row r="120" spans="1:50" x14ac:dyDescent="0.2">
      <c r="A120" s="2">
        <v>40811</v>
      </c>
      <c r="B120">
        <v>26764.799999999999</v>
      </c>
      <c r="C120">
        <v>107.15</v>
      </c>
      <c r="D120">
        <v>6100000</v>
      </c>
      <c r="E120">
        <v>17320</v>
      </c>
      <c r="F120">
        <v>12700</v>
      </c>
      <c r="G120">
        <v>43.5041189120385</v>
      </c>
      <c r="H120">
        <v>18485.137010553401</v>
      </c>
      <c r="I120">
        <v>656640.25237394497</v>
      </c>
      <c r="J120">
        <v>3188611.4381233701</v>
      </c>
      <c r="K120">
        <v>1572474.9661154801</v>
      </c>
      <c r="L120">
        <v>1592.5</v>
      </c>
      <c r="M120">
        <v>788.9</v>
      </c>
      <c r="N120">
        <v>623.9</v>
      </c>
      <c r="O120">
        <v>219.1</v>
      </c>
      <c r="P120">
        <v>4979.6000000000004</v>
      </c>
      <c r="Q120">
        <v>1218.7</v>
      </c>
      <c r="R120">
        <v>246.1</v>
      </c>
      <c r="S120">
        <v>12901.9</v>
      </c>
      <c r="T120">
        <v>1726.1</v>
      </c>
      <c r="U120">
        <v>10485.9</v>
      </c>
      <c r="V120">
        <v>34738.300000000003</v>
      </c>
      <c r="W120">
        <v>2634.9</v>
      </c>
      <c r="X120">
        <v>16140</v>
      </c>
      <c r="Y120">
        <v>2769.4</v>
      </c>
      <c r="Z120">
        <v>133139</v>
      </c>
      <c r="AA120">
        <v>461.1</v>
      </c>
      <c r="AB120">
        <v>881.8</v>
      </c>
      <c r="AC120">
        <v>7976.7</v>
      </c>
      <c r="AD120">
        <v>1537.2</v>
      </c>
      <c r="AE120">
        <v>2225.5</v>
      </c>
      <c r="AF120">
        <v>859.3</v>
      </c>
      <c r="AG120">
        <v>1493.2</v>
      </c>
      <c r="AH120">
        <v>1060.7</v>
      </c>
      <c r="AI120">
        <v>583.9</v>
      </c>
      <c r="AJ120">
        <v>232</v>
      </c>
      <c r="AK120">
        <v>281.7</v>
      </c>
      <c r="AL120">
        <v>623.70000000000005</v>
      </c>
      <c r="AM120">
        <v>364.5</v>
      </c>
      <c r="AN120">
        <v>1070.2</v>
      </c>
      <c r="AO120">
        <v>590.6</v>
      </c>
      <c r="AP120">
        <v>1703.5</v>
      </c>
      <c r="AQ120">
        <v>450</v>
      </c>
      <c r="AR120">
        <v>1652.5</v>
      </c>
      <c r="AS120">
        <v>192.2</v>
      </c>
      <c r="AT120">
        <v>72276.100000000006</v>
      </c>
      <c r="AU120">
        <v>5707.6</v>
      </c>
      <c r="AV120">
        <v>3</v>
      </c>
      <c r="AW120" t="s">
        <v>50</v>
      </c>
      <c r="AX120">
        <v>4</v>
      </c>
    </row>
    <row r="121" spans="1:50" x14ac:dyDescent="0.2">
      <c r="A121" s="2">
        <v>40812</v>
      </c>
      <c r="B121">
        <v>26571.9</v>
      </c>
      <c r="C121">
        <v>103.94</v>
      </c>
      <c r="D121">
        <v>5700000</v>
      </c>
      <c r="E121">
        <v>17380</v>
      </c>
      <c r="F121">
        <v>12860</v>
      </c>
      <c r="G121">
        <v>43.527139388982</v>
      </c>
      <c r="H121">
        <v>18488.809325638598</v>
      </c>
      <c r="I121">
        <v>656329.72194376006</v>
      </c>
      <c r="J121">
        <v>3189280.27438208</v>
      </c>
      <c r="K121">
        <v>1571005.35634224</v>
      </c>
      <c r="L121">
        <v>1650.6</v>
      </c>
      <c r="M121">
        <v>820.4</v>
      </c>
      <c r="N121">
        <v>611.6</v>
      </c>
      <c r="O121">
        <v>217.7</v>
      </c>
      <c r="P121">
        <v>4861.8</v>
      </c>
      <c r="Q121">
        <v>1218.7</v>
      </c>
      <c r="R121">
        <v>238.5</v>
      </c>
      <c r="S121">
        <v>12901.9</v>
      </c>
      <c r="T121">
        <v>1726.1</v>
      </c>
      <c r="U121">
        <v>10485.9</v>
      </c>
      <c r="V121">
        <v>34632.5</v>
      </c>
      <c r="W121">
        <v>2621</v>
      </c>
      <c r="X121">
        <v>16004.5</v>
      </c>
      <c r="Y121">
        <v>2771.2</v>
      </c>
      <c r="Z121">
        <v>132805</v>
      </c>
      <c r="AA121">
        <v>460.3</v>
      </c>
      <c r="AB121">
        <v>881.8</v>
      </c>
      <c r="AC121">
        <v>7857.2</v>
      </c>
      <c r="AD121">
        <v>1529.1</v>
      </c>
      <c r="AE121">
        <v>2187.3000000000002</v>
      </c>
      <c r="AF121">
        <v>855.4</v>
      </c>
      <c r="AG121">
        <v>1488.6</v>
      </c>
      <c r="AH121">
        <v>1052.9000000000001</v>
      </c>
      <c r="AI121">
        <v>590.5</v>
      </c>
      <c r="AJ121">
        <v>232.2</v>
      </c>
      <c r="AK121">
        <v>280.60000000000002</v>
      </c>
      <c r="AL121">
        <v>618</v>
      </c>
      <c r="AM121">
        <v>364.7</v>
      </c>
      <c r="AN121">
        <v>1065.9000000000001</v>
      </c>
      <c r="AO121">
        <v>590.1</v>
      </c>
      <c r="AP121">
        <v>1708.4</v>
      </c>
      <c r="AQ121">
        <v>451.5</v>
      </c>
      <c r="AR121">
        <v>1642.8</v>
      </c>
      <c r="AS121">
        <v>187</v>
      </c>
      <c r="AT121">
        <v>72250.5</v>
      </c>
      <c r="AU121">
        <v>5600.7</v>
      </c>
      <c r="AV121">
        <v>2</v>
      </c>
      <c r="AW121" t="s">
        <v>50</v>
      </c>
      <c r="AX121">
        <v>3</v>
      </c>
    </row>
    <row r="122" spans="1:50" x14ac:dyDescent="0.2">
      <c r="A122" s="2">
        <v>40813</v>
      </c>
      <c r="B122">
        <v>26692.9</v>
      </c>
      <c r="C122">
        <v>107.14</v>
      </c>
      <c r="D122">
        <v>5650000</v>
      </c>
      <c r="E122">
        <v>17600</v>
      </c>
      <c r="F122">
        <v>12880</v>
      </c>
      <c r="G122">
        <v>43.549892549041502</v>
      </c>
      <c r="H122">
        <v>18492.703021175799</v>
      </c>
      <c r="I122">
        <v>656031.21391373302</v>
      </c>
      <c r="J122">
        <v>3189977.0402214099</v>
      </c>
      <c r="K122">
        <v>1569559.7806089499</v>
      </c>
      <c r="L122">
        <v>1616.3</v>
      </c>
      <c r="M122">
        <v>844.7</v>
      </c>
      <c r="N122">
        <v>610.5</v>
      </c>
      <c r="O122">
        <v>217.6</v>
      </c>
      <c r="P122">
        <v>4876.1000000000004</v>
      </c>
      <c r="Q122">
        <v>1218.7</v>
      </c>
      <c r="R122">
        <v>246</v>
      </c>
      <c r="S122">
        <v>12490.6</v>
      </c>
      <c r="T122">
        <v>1726.1</v>
      </c>
      <c r="U122">
        <v>10236.6</v>
      </c>
      <c r="V122">
        <v>34609.199999999997</v>
      </c>
      <c r="W122">
        <v>2621.6</v>
      </c>
      <c r="X122">
        <v>15983.7</v>
      </c>
      <c r="Y122">
        <v>2774.5</v>
      </c>
      <c r="Z122">
        <v>130113</v>
      </c>
      <c r="AA122">
        <v>458.8</v>
      </c>
      <c r="AB122">
        <v>881.8</v>
      </c>
      <c r="AC122">
        <v>7853.6</v>
      </c>
      <c r="AD122">
        <v>1508.9</v>
      </c>
      <c r="AE122">
        <v>2237.6999999999998</v>
      </c>
      <c r="AF122">
        <v>871.5</v>
      </c>
      <c r="AG122">
        <v>1480.1</v>
      </c>
      <c r="AH122">
        <v>1055.0999999999999</v>
      </c>
      <c r="AI122">
        <v>594.5</v>
      </c>
      <c r="AJ122">
        <v>235</v>
      </c>
      <c r="AK122">
        <v>281.7</v>
      </c>
      <c r="AL122">
        <v>622.9</v>
      </c>
      <c r="AM122">
        <v>367.5</v>
      </c>
      <c r="AN122">
        <v>1064.8</v>
      </c>
      <c r="AO122">
        <v>589.1</v>
      </c>
      <c r="AP122">
        <v>1767.6</v>
      </c>
      <c r="AQ122">
        <v>453.7</v>
      </c>
      <c r="AR122">
        <v>1639.2</v>
      </c>
      <c r="AS122">
        <v>186.7</v>
      </c>
      <c r="AT122">
        <v>72830.899999999994</v>
      </c>
      <c r="AU122">
        <v>5629.6</v>
      </c>
      <c r="AV122">
        <v>1</v>
      </c>
      <c r="AW122" t="s">
        <v>49</v>
      </c>
      <c r="AX122">
        <v>1</v>
      </c>
    </row>
    <row r="123" spans="1:50" x14ac:dyDescent="0.2">
      <c r="A123" s="2">
        <v>40814</v>
      </c>
      <c r="B123">
        <v>26792.7</v>
      </c>
      <c r="C123">
        <v>103.81</v>
      </c>
      <c r="D123">
        <v>5900000</v>
      </c>
      <c r="E123">
        <v>17800</v>
      </c>
      <c r="F123">
        <v>13000</v>
      </c>
      <c r="G123">
        <v>43.572378392216997</v>
      </c>
      <c r="H123">
        <v>18496.818097165</v>
      </c>
      <c r="I123">
        <v>655744.72828386095</v>
      </c>
      <c r="J123">
        <v>3190701.7356413598</v>
      </c>
      <c r="K123">
        <v>1568138.2389156199</v>
      </c>
      <c r="L123">
        <v>1615.5</v>
      </c>
      <c r="M123">
        <v>846</v>
      </c>
      <c r="N123">
        <v>615.1</v>
      </c>
      <c r="O123">
        <v>217.3</v>
      </c>
      <c r="P123">
        <v>4844.3</v>
      </c>
      <c r="Q123">
        <v>1218.7</v>
      </c>
      <c r="R123">
        <v>239.6</v>
      </c>
      <c r="S123">
        <v>12490.6</v>
      </c>
      <c r="T123">
        <v>1726.1</v>
      </c>
      <c r="U123">
        <v>9918.1</v>
      </c>
      <c r="V123">
        <v>34734.1</v>
      </c>
      <c r="W123">
        <v>2631.3</v>
      </c>
      <c r="X123">
        <v>16084.4</v>
      </c>
      <c r="Y123">
        <v>2779.1</v>
      </c>
      <c r="Z123">
        <v>129985</v>
      </c>
      <c r="AA123">
        <v>457.4</v>
      </c>
      <c r="AB123">
        <v>881.8</v>
      </c>
      <c r="AC123">
        <v>7796.4</v>
      </c>
      <c r="AD123">
        <v>1502.9</v>
      </c>
      <c r="AE123">
        <v>2259.8000000000002</v>
      </c>
      <c r="AF123">
        <v>878.4</v>
      </c>
      <c r="AG123">
        <v>1478.7</v>
      </c>
      <c r="AH123">
        <v>1058</v>
      </c>
      <c r="AI123">
        <v>596.70000000000005</v>
      </c>
      <c r="AJ123">
        <v>237.1</v>
      </c>
      <c r="AK123">
        <v>283.3</v>
      </c>
      <c r="AL123">
        <v>627.20000000000005</v>
      </c>
      <c r="AM123">
        <v>369</v>
      </c>
      <c r="AN123">
        <v>1065</v>
      </c>
      <c r="AO123">
        <v>594.20000000000005</v>
      </c>
      <c r="AP123">
        <v>1805.8</v>
      </c>
      <c r="AQ123">
        <v>456.4</v>
      </c>
      <c r="AR123">
        <v>1641.4</v>
      </c>
      <c r="AS123">
        <v>188</v>
      </c>
      <c r="AT123">
        <v>73190.399999999994</v>
      </c>
      <c r="AU123">
        <v>5641.8</v>
      </c>
      <c r="AV123">
        <v>2</v>
      </c>
      <c r="AW123" t="s">
        <v>49</v>
      </c>
      <c r="AX123">
        <v>2</v>
      </c>
    </row>
    <row r="124" spans="1:50" x14ac:dyDescent="0.2">
      <c r="A124" s="2">
        <v>40817</v>
      </c>
      <c r="B124">
        <v>26708.2</v>
      </c>
      <c r="C124">
        <v>103.11</v>
      </c>
      <c r="D124">
        <v>5870000</v>
      </c>
      <c r="E124">
        <v>17500</v>
      </c>
      <c r="F124">
        <v>12730</v>
      </c>
      <c r="G124">
        <v>43.638232020440199</v>
      </c>
      <c r="H124">
        <v>18510.491607844899</v>
      </c>
      <c r="I124">
        <v>654957.40579518501</v>
      </c>
      <c r="J124">
        <v>3193043.3993849498</v>
      </c>
      <c r="K124">
        <v>1564017.81807534</v>
      </c>
      <c r="L124">
        <v>1635.75</v>
      </c>
      <c r="M124">
        <v>846.2</v>
      </c>
      <c r="N124">
        <v>612.70000000000005</v>
      </c>
      <c r="O124">
        <v>216.8</v>
      </c>
      <c r="P124">
        <v>4790.3999999999996</v>
      </c>
      <c r="Q124">
        <v>1218.7</v>
      </c>
      <c r="R124">
        <v>239.6</v>
      </c>
      <c r="S124">
        <v>12437.1</v>
      </c>
      <c r="T124">
        <v>1725.4</v>
      </c>
      <c r="U124">
        <v>9793.5</v>
      </c>
      <c r="V124">
        <v>35294</v>
      </c>
      <c r="W124">
        <v>2629.9</v>
      </c>
      <c r="X124">
        <v>15976</v>
      </c>
      <c r="Y124">
        <v>2785.2</v>
      </c>
      <c r="Z124">
        <v>127255</v>
      </c>
      <c r="AA124">
        <v>458.9</v>
      </c>
      <c r="AB124">
        <v>881.8</v>
      </c>
      <c r="AC124">
        <v>7740.1</v>
      </c>
      <c r="AD124">
        <v>1512</v>
      </c>
      <c r="AE124">
        <v>2249.9</v>
      </c>
      <c r="AF124">
        <v>878.6</v>
      </c>
      <c r="AG124">
        <v>1478.3</v>
      </c>
      <c r="AH124">
        <v>1057.5999999999999</v>
      </c>
      <c r="AI124">
        <v>596.6</v>
      </c>
      <c r="AJ124">
        <v>236.5</v>
      </c>
      <c r="AK124">
        <v>284.7</v>
      </c>
      <c r="AL124">
        <v>624.29999999999995</v>
      </c>
      <c r="AM124">
        <v>367.9</v>
      </c>
      <c r="AN124">
        <v>1069.5999999999999</v>
      </c>
      <c r="AO124">
        <v>595.70000000000005</v>
      </c>
      <c r="AP124">
        <v>1805.3</v>
      </c>
      <c r="AQ124">
        <v>454.7</v>
      </c>
      <c r="AR124">
        <v>1641.8</v>
      </c>
      <c r="AS124">
        <v>188.8</v>
      </c>
      <c r="AT124">
        <v>72963.899999999994</v>
      </c>
      <c r="AU124">
        <v>5618.8</v>
      </c>
      <c r="AV124">
        <v>3</v>
      </c>
      <c r="AW124" t="s">
        <v>50</v>
      </c>
      <c r="AX124">
        <v>4</v>
      </c>
    </row>
    <row r="125" spans="1:50" x14ac:dyDescent="0.2">
      <c r="A125" s="2">
        <v>40818</v>
      </c>
      <c r="B125">
        <v>26672.7</v>
      </c>
      <c r="C125">
        <v>102.41</v>
      </c>
      <c r="D125">
        <v>5900000</v>
      </c>
      <c r="E125">
        <v>17000</v>
      </c>
      <c r="F125">
        <v>12400</v>
      </c>
      <c r="G125">
        <v>43.659648596080103</v>
      </c>
      <c r="H125">
        <v>18515.4922056422</v>
      </c>
      <c r="I125">
        <v>654719.00976593897</v>
      </c>
      <c r="J125">
        <v>3193879.8131273901</v>
      </c>
      <c r="K125">
        <v>1562692.41254182</v>
      </c>
      <c r="L125">
        <v>1656</v>
      </c>
      <c r="M125">
        <v>846.2</v>
      </c>
      <c r="N125">
        <v>611.29999999999995</v>
      </c>
      <c r="O125">
        <v>216.2</v>
      </c>
      <c r="P125">
        <v>4717.1000000000004</v>
      </c>
      <c r="Q125">
        <v>1218.5999999999999</v>
      </c>
      <c r="R125">
        <v>239.6</v>
      </c>
      <c r="S125">
        <v>12043.6</v>
      </c>
      <c r="T125">
        <v>1724.8</v>
      </c>
      <c r="U125">
        <v>9463.9</v>
      </c>
      <c r="V125">
        <v>35601.1</v>
      </c>
      <c r="W125">
        <v>2640.2</v>
      </c>
      <c r="X125">
        <v>15938</v>
      </c>
      <c r="Y125">
        <v>2792.6</v>
      </c>
      <c r="Z125">
        <v>124941</v>
      </c>
      <c r="AA125">
        <v>456</v>
      </c>
      <c r="AB125">
        <v>881.8</v>
      </c>
      <c r="AC125">
        <v>7725.3</v>
      </c>
      <c r="AD125">
        <v>1510.4</v>
      </c>
      <c r="AE125">
        <v>2245.4</v>
      </c>
      <c r="AF125">
        <v>859.7</v>
      </c>
      <c r="AG125">
        <v>1475.1</v>
      </c>
      <c r="AH125">
        <v>1056.5999999999999</v>
      </c>
      <c r="AI125">
        <v>600.29999999999995</v>
      </c>
      <c r="AJ125">
        <v>236.1</v>
      </c>
      <c r="AK125">
        <v>286.39999999999998</v>
      </c>
      <c r="AL125">
        <v>622</v>
      </c>
      <c r="AM125">
        <v>367.8</v>
      </c>
      <c r="AN125">
        <v>1075</v>
      </c>
      <c r="AO125">
        <v>598.20000000000005</v>
      </c>
      <c r="AP125">
        <v>1849.5</v>
      </c>
      <c r="AQ125">
        <v>452.8</v>
      </c>
      <c r="AR125">
        <v>1642.4</v>
      </c>
      <c r="AS125">
        <v>189.4</v>
      </c>
      <c r="AT125">
        <v>72979.199999999997</v>
      </c>
      <c r="AU125">
        <v>5610.7</v>
      </c>
      <c r="AV125">
        <v>3</v>
      </c>
      <c r="AW125" t="s">
        <v>50</v>
      </c>
      <c r="AX125">
        <v>4</v>
      </c>
    </row>
    <row r="126" spans="1:50" x14ac:dyDescent="0.2">
      <c r="A126" s="2">
        <v>40819</v>
      </c>
      <c r="B126">
        <v>26663.599999999999</v>
      </c>
      <c r="C126">
        <v>101.71</v>
      </c>
      <c r="D126">
        <v>5500000</v>
      </c>
      <c r="E126">
        <v>16550</v>
      </c>
      <c r="F126">
        <v>12050</v>
      </c>
      <c r="G126">
        <v>43.680797854836001</v>
      </c>
      <c r="H126">
        <v>18520.7141838916</v>
      </c>
      <c r="I126">
        <v>654492.63613684895</v>
      </c>
      <c r="J126">
        <v>3194744.1564504602</v>
      </c>
      <c r="K126">
        <v>1561391.0410482599</v>
      </c>
      <c r="L126">
        <v>1614.7</v>
      </c>
      <c r="M126">
        <v>825.9</v>
      </c>
      <c r="N126">
        <v>616.1</v>
      </c>
      <c r="O126">
        <v>216.6</v>
      </c>
      <c r="P126">
        <v>4724.1000000000004</v>
      </c>
      <c r="Q126">
        <v>1218.5999999999999</v>
      </c>
      <c r="R126">
        <v>248.5</v>
      </c>
      <c r="S126">
        <v>12040.3</v>
      </c>
      <c r="T126">
        <v>1724.6</v>
      </c>
      <c r="U126">
        <v>9287.2000000000007</v>
      </c>
      <c r="V126">
        <v>35807.800000000003</v>
      </c>
      <c r="W126">
        <v>2658.7</v>
      </c>
      <c r="X126">
        <v>15746.6</v>
      </c>
      <c r="Y126">
        <v>2789.1</v>
      </c>
      <c r="Z126">
        <v>126439</v>
      </c>
      <c r="AA126">
        <v>456.3</v>
      </c>
      <c r="AB126">
        <v>881.8</v>
      </c>
      <c r="AC126">
        <v>7838.9</v>
      </c>
      <c r="AD126">
        <v>1495.3</v>
      </c>
      <c r="AE126">
        <v>2243.8000000000002</v>
      </c>
      <c r="AF126">
        <v>865</v>
      </c>
      <c r="AG126">
        <v>1473</v>
      </c>
      <c r="AH126">
        <v>1055.9000000000001</v>
      </c>
      <c r="AI126">
        <v>604.6</v>
      </c>
      <c r="AJ126">
        <v>236.2</v>
      </c>
      <c r="AK126">
        <v>285.7</v>
      </c>
      <c r="AL126">
        <v>628.4</v>
      </c>
      <c r="AM126">
        <v>368.5</v>
      </c>
      <c r="AN126">
        <v>1081</v>
      </c>
      <c r="AO126">
        <v>607.6</v>
      </c>
      <c r="AP126">
        <v>1863.4</v>
      </c>
      <c r="AQ126">
        <v>455</v>
      </c>
      <c r="AR126">
        <v>1641</v>
      </c>
      <c r="AS126">
        <v>189.1</v>
      </c>
      <c r="AT126">
        <v>73184.100000000006</v>
      </c>
      <c r="AU126">
        <v>5586</v>
      </c>
      <c r="AV126">
        <v>2</v>
      </c>
      <c r="AW126" t="s">
        <v>50</v>
      </c>
      <c r="AX126">
        <v>3</v>
      </c>
    </row>
    <row r="127" spans="1:50" x14ac:dyDescent="0.2">
      <c r="A127" s="2">
        <v>40820</v>
      </c>
      <c r="B127">
        <v>26756.3</v>
      </c>
      <c r="C127">
        <v>99.79</v>
      </c>
      <c r="D127">
        <v>5550000</v>
      </c>
      <c r="E127">
        <v>16615</v>
      </c>
      <c r="F127">
        <v>12350</v>
      </c>
      <c r="G127">
        <v>43.701679796708</v>
      </c>
      <c r="H127">
        <v>18526.157542592999</v>
      </c>
      <c r="I127">
        <v>654278.28490791598</v>
      </c>
      <c r="J127">
        <v>3195636.4293541401</v>
      </c>
      <c r="K127">
        <v>1560113.7035946399</v>
      </c>
      <c r="L127">
        <v>1640.3</v>
      </c>
      <c r="M127">
        <v>818</v>
      </c>
      <c r="N127">
        <v>619.6</v>
      </c>
      <c r="O127">
        <v>216.6</v>
      </c>
      <c r="P127">
        <v>4697.3999999999996</v>
      </c>
      <c r="Q127">
        <v>1222.8</v>
      </c>
      <c r="R127">
        <v>240.7</v>
      </c>
      <c r="S127">
        <v>12037.3</v>
      </c>
      <c r="T127">
        <v>1724.6</v>
      </c>
      <c r="U127">
        <v>8983.7000000000007</v>
      </c>
      <c r="V127">
        <v>35603.199999999997</v>
      </c>
      <c r="W127">
        <v>2667.8</v>
      </c>
      <c r="X127">
        <v>15777.2</v>
      </c>
      <c r="Y127">
        <v>2807.3</v>
      </c>
      <c r="Z127">
        <v>127474</v>
      </c>
      <c r="AA127">
        <v>466.5</v>
      </c>
      <c r="AB127">
        <v>881.8</v>
      </c>
      <c r="AC127">
        <v>7842.9</v>
      </c>
      <c r="AD127">
        <v>1495.6</v>
      </c>
      <c r="AE127">
        <v>2262.1</v>
      </c>
      <c r="AF127">
        <v>863.9</v>
      </c>
      <c r="AG127">
        <v>1471.1</v>
      </c>
      <c r="AH127">
        <v>1055.3</v>
      </c>
      <c r="AI127">
        <v>611.5</v>
      </c>
      <c r="AJ127">
        <v>236</v>
      </c>
      <c r="AK127">
        <v>282.89999999999998</v>
      </c>
      <c r="AL127">
        <v>628.4</v>
      </c>
      <c r="AM127">
        <v>367.9</v>
      </c>
      <c r="AN127">
        <v>1087</v>
      </c>
      <c r="AO127">
        <v>619.79999999999995</v>
      </c>
      <c r="AP127">
        <v>1857.3</v>
      </c>
      <c r="AQ127">
        <v>457.7</v>
      </c>
      <c r="AR127">
        <v>1636.1</v>
      </c>
      <c r="AS127">
        <v>188.6</v>
      </c>
      <c r="AT127">
        <v>73086.3</v>
      </c>
      <c r="AU127">
        <v>5660.5</v>
      </c>
      <c r="AV127">
        <v>1</v>
      </c>
      <c r="AW127" t="s">
        <v>49</v>
      </c>
      <c r="AX127">
        <v>1</v>
      </c>
    </row>
    <row r="128" spans="1:50" x14ac:dyDescent="0.2">
      <c r="A128" s="2">
        <v>40821</v>
      </c>
      <c r="B128">
        <v>26863.5</v>
      </c>
      <c r="C128">
        <v>102.73</v>
      </c>
      <c r="D128">
        <v>5750000</v>
      </c>
      <c r="E128">
        <v>16680</v>
      </c>
      <c r="F128">
        <v>12450</v>
      </c>
      <c r="G128">
        <v>43.722294421696098</v>
      </c>
      <c r="H128">
        <v>18531.822281746401</v>
      </c>
      <c r="I128">
        <v>654075.95607913798</v>
      </c>
      <c r="J128">
        <v>3196556.6318384502</v>
      </c>
      <c r="K128">
        <v>1558860.4001809801</v>
      </c>
      <c r="L128">
        <v>1651.9</v>
      </c>
      <c r="M128">
        <v>816</v>
      </c>
      <c r="N128">
        <v>614.20000000000005</v>
      </c>
      <c r="O128">
        <v>216.5</v>
      </c>
      <c r="P128">
        <v>4681.5</v>
      </c>
      <c r="Q128">
        <v>1222.8</v>
      </c>
      <c r="R128">
        <v>240.7</v>
      </c>
      <c r="S128">
        <v>12035.7</v>
      </c>
      <c r="T128">
        <v>1723.6</v>
      </c>
      <c r="U128">
        <v>9019.9</v>
      </c>
      <c r="V128">
        <v>35459.5</v>
      </c>
      <c r="W128">
        <v>2662.5</v>
      </c>
      <c r="X128">
        <v>15822.1</v>
      </c>
      <c r="Y128">
        <v>2816.8</v>
      </c>
      <c r="Z128">
        <v>124816</v>
      </c>
      <c r="AA128">
        <v>479.5</v>
      </c>
      <c r="AB128">
        <v>881.8</v>
      </c>
      <c r="AC128">
        <v>7879.3</v>
      </c>
      <c r="AD128">
        <v>1497.3</v>
      </c>
      <c r="AE128">
        <v>2261.6</v>
      </c>
      <c r="AF128">
        <v>861.3</v>
      </c>
      <c r="AG128">
        <v>1470.1</v>
      </c>
      <c r="AH128">
        <v>1053.0999999999999</v>
      </c>
      <c r="AI128">
        <v>611</v>
      </c>
      <c r="AJ128">
        <v>236.2</v>
      </c>
      <c r="AK128">
        <v>282.10000000000002</v>
      </c>
      <c r="AL128">
        <v>632.4</v>
      </c>
      <c r="AM128">
        <v>366.3</v>
      </c>
      <c r="AN128">
        <v>1098</v>
      </c>
      <c r="AO128">
        <v>618.70000000000005</v>
      </c>
      <c r="AP128">
        <v>1830.3</v>
      </c>
      <c r="AQ128">
        <v>457.3</v>
      </c>
      <c r="AR128">
        <v>1641.7</v>
      </c>
      <c r="AS128">
        <v>188</v>
      </c>
      <c r="AT128">
        <v>72842.399999999994</v>
      </c>
      <c r="AU128">
        <v>5664.2</v>
      </c>
      <c r="AV128">
        <v>1</v>
      </c>
      <c r="AW128" t="s">
        <v>49</v>
      </c>
      <c r="AX128">
        <v>1</v>
      </c>
    </row>
    <row r="129" spans="1:50" x14ac:dyDescent="0.2">
      <c r="A129" s="2">
        <v>40824</v>
      </c>
      <c r="B129">
        <v>26912.799999999999</v>
      </c>
      <c r="C129">
        <v>104.8033333333333</v>
      </c>
      <c r="D129">
        <v>5760000</v>
      </c>
      <c r="E129">
        <v>16800</v>
      </c>
      <c r="F129">
        <v>12420</v>
      </c>
      <c r="G129">
        <v>43.782534395356898</v>
      </c>
      <c r="H129">
        <v>18550.144781918902</v>
      </c>
      <c r="I129">
        <v>653541.10399374506</v>
      </c>
      <c r="J129">
        <v>3199484.8167751101</v>
      </c>
      <c r="K129">
        <v>1555244.69417973</v>
      </c>
      <c r="L129">
        <v>1660.75</v>
      </c>
      <c r="M129">
        <v>812.7</v>
      </c>
      <c r="N129">
        <v>617.1</v>
      </c>
      <c r="O129">
        <v>217.9</v>
      </c>
      <c r="P129">
        <v>4740.8</v>
      </c>
      <c r="Q129">
        <v>1222.8</v>
      </c>
      <c r="R129">
        <v>240.7</v>
      </c>
      <c r="S129">
        <v>12035.7</v>
      </c>
      <c r="T129">
        <v>1723.6</v>
      </c>
      <c r="U129">
        <v>9328.1</v>
      </c>
      <c r="V129">
        <v>35471.300000000003</v>
      </c>
      <c r="W129">
        <v>2660.5</v>
      </c>
      <c r="X129">
        <v>15864.1</v>
      </c>
      <c r="Y129">
        <v>2807.7</v>
      </c>
      <c r="Z129">
        <v>121857</v>
      </c>
      <c r="AA129">
        <v>492.2</v>
      </c>
      <c r="AB129">
        <v>881.8</v>
      </c>
      <c r="AC129">
        <v>7902.1</v>
      </c>
      <c r="AD129">
        <v>1516.5</v>
      </c>
      <c r="AE129">
        <v>2266.6999999999998</v>
      </c>
      <c r="AF129">
        <v>860.6</v>
      </c>
      <c r="AG129">
        <v>1469.9</v>
      </c>
      <c r="AH129">
        <v>1052.5</v>
      </c>
      <c r="AI129">
        <v>611.79999999999995</v>
      </c>
      <c r="AJ129">
        <v>236.1</v>
      </c>
      <c r="AK129">
        <v>285.3</v>
      </c>
      <c r="AL129">
        <v>632.20000000000005</v>
      </c>
      <c r="AM129">
        <v>367.2</v>
      </c>
      <c r="AN129">
        <v>1090.0999999999999</v>
      </c>
      <c r="AO129">
        <v>623</v>
      </c>
      <c r="AP129">
        <v>1821.5</v>
      </c>
      <c r="AQ129">
        <v>456</v>
      </c>
      <c r="AR129">
        <v>1670.1</v>
      </c>
      <c r="AS129">
        <v>188.2</v>
      </c>
      <c r="AT129">
        <v>72977</v>
      </c>
      <c r="AU129">
        <v>5671.3</v>
      </c>
      <c r="AV129">
        <v>2</v>
      </c>
      <c r="AW129" t="s">
        <v>49</v>
      </c>
      <c r="AX129">
        <v>2</v>
      </c>
    </row>
    <row r="130" spans="1:50" x14ac:dyDescent="0.2">
      <c r="A130" s="2">
        <v>40825</v>
      </c>
      <c r="B130">
        <v>26868.799999999999</v>
      </c>
      <c r="C130">
        <v>106.87666666666669</v>
      </c>
      <c r="D130">
        <v>5700000</v>
      </c>
      <c r="E130">
        <v>16700</v>
      </c>
      <c r="F130">
        <v>12400</v>
      </c>
      <c r="G130">
        <v>43.802079752809298</v>
      </c>
      <c r="H130">
        <v>18556.695042880401</v>
      </c>
      <c r="I130">
        <v>653386.86476559401</v>
      </c>
      <c r="J130">
        <v>3200516.7375819101</v>
      </c>
      <c r="K130">
        <v>1554087.52692588</v>
      </c>
      <c r="L130">
        <v>1669.6</v>
      </c>
      <c r="M130">
        <v>812.7</v>
      </c>
      <c r="N130">
        <v>622.4</v>
      </c>
      <c r="O130">
        <v>217.6</v>
      </c>
      <c r="P130">
        <v>4720.8999999999996</v>
      </c>
      <c r="Q130">
        <v>1222.8</v>
      </c>
      <c r="R130">
        <v>240.8</v>
      </c>
      <c r="S130">
        <v>12035.7</v>
      </c>
      <c r="T130">
        <v>1723.6</v>
      </c>
      <c r="U130">
        <v>9698</v>
      </c>
      <c r="V130">
        <v>35534.1</v>
      </c>
      <c r="W130">
        <v>2655.2</v>
      </c>
      <c r="X130">
        <v>15812.9</v>
      </c>
      <c r="Y130">
        <v>2821.8</v>
      </c>
      <c r="Z130">
        <v>122534</v>
      </c>
      <c r="AA130">
        <v>492.9</v>
      </c>
      <c r="AB130">
        <v>881.8</v>
      </c>
      <c r="AC130">
        <v>7902.3</v>
      </c>
      <c r="AD130">
        <v>1532.7</v>
      </c>
      <c r="AE130">
        <v>2262.4</v>
      </c>
      <c r="AF130">
        <v>857.9</v>
      </c>
      <c r="AG130">
        <v>1469</v>
      </c>
      <c r="AH130">
        <v>1051.7</v>
      </c>
      <c r="AI130">
        <v>612.5</v>
      </c>
      <c r="AJ130">
        <v>236.5</v>
      </c>
      <c r="AK130">
        <v>287.2</v>
      </c>
      <c r="AL130">
        <v>629.20000000000005</v>
      </c>
      <c r="AM130">
        <v>366.2</v>
      </c>
      <c r="AN130">
        <v>1097</v>
      </c>
      <c r="AO130">
        <v>624.1</v>
      </c>
      <c r="AP130">
        <v>1818.8</v>
      </c>
      <c r="AQ130">
        <v>462.9</v>
      </c>
      <c r="AR130">
        <v>1672.1</v>
      </c>
      <c r="AS130">
        <v>187.7</v>
      </c>
      <c r="AT130">
        <v>72789.899999999994</v>
      </c>
      <c r="AU130">
        <v>5657.1</v>
      </c>
      <c r="AV130">
        <v>3</v>
      </c>
      <c r="AW130" t="s">
        <v>50</v>
      </c>
      <c r="AX130">
        <v>4</v>
      </c>
    </row>
    <row r="131" spans="1:50" x14ac:dyDescent="0.2">
      <c r="A131" s="2">
        <v>40826</v>
      </c>
      <c r="B131">
        <v>26819.4</v>
      </c>
      <c r="C131">
        <v>108.95</v>
      </c>
      <c r="D131">
        <v>5650000</v>
      </c>
      <c r="E131">
        <v>16710</v>
      </c>
      <c r="F131">
        <v>12320</v>
      </c>
      <c r="G131">
        <v>43.8213577933778</v>
      </c>
      <c r="H131">
        <v>18563.466684293999</v>
      </c>
      <c r="I131">
        <v>653244.64793759899</v>
      </c>
      <c r="J131">
        <v>3201576.5879693199</v>
      </c>
      <c r="K131">
        <v>1552954.39371199</v>
      </c>
      <c r="L131">
        <v>1659.7</v>
      </c>
      <c r="M131">
        <v>812.4</v>
      </c>
      <c r="N131">
        <v>642.70000000000005</v>
      </c>
      <c r="O131">
        <v>217.1</v>
      </c>
      <c r="P131">
        <v>4657</v>
      </c>
      <c r="Q131">
        <v>1222.8</v>
      </c>
      <c r="R131">
        <v>240.8</v>
      </c>
      <c r="S131">
        <v>12160.9</v>
      </c>
      <c r="T131">
        <v>1899.4</v>
      </c>
      <c r="U131">
        <v>9665.7999999999993</v>
      </c>
      <c r="V131">
        <v>35453</v>
      </c>
      <c r="W131">
        <v>2650</v>
      </c>
      <c r="X131">
        <v>15643.7</v>
      </c>
      <c r="Y131">
        <v>2829.8</v>
      </c>
      <c r="Z131">
        <v>122778</v>
      </c>
      <c r="AA131">
        <v>493.5</v>
      </c>
      <c r="AB131">
        <v>881.8</v>
      </c>
      <c r="AC131">
        <v>7893.7</v>
      </c>
      <c r="AD131">
        <v>1521.4</v>
      </c>
      <c r="AE131">
        <v>2287.1</v>
      </c>
      <c r="AF131">
        <v>857.1</v>
      </c>
      <c r="AG131">
        <v>1472.4</v>
      </c>
      <c r="AH131">
        <v>1052.3</v>
      </c>
      <c r="AI131">
        <v>618.9</v>
      </c>
      <c r="AJ131">
        <v>236.7</v>
      </c>
      <c r="AK131">
        <v>286.39999999999998</v>
      </c>
      <c r="AL131">
        <v>630.29999999999995</v>
      </c>
      <c r="AM131">
        <v>364.9</v>
      </c>
      <c r="AN131">
        <v>1109.8</v>
      </c>
      <c r="AO131">
        <v>622.4</v>
      </c>
      <c r="AP131">
        <v>1817.3</v>
      </c>
      <c r="AQ131">
        <v>465.9</v>
      </c>
      <c r="AR131">
        <v>1673.1</v>
      </c>
      <c r="AS131">
        <v>185.7</v>
      </c>
      <c r="AT131">
        <v>72592.899999999994</v>
      </c>
      <c r="AU131">
        <v>5657</v>
      </c>
      <c r="AV131">
        <v>2</v>
      </c>
      <c r="AW131" t="s">
        <v>50</v>
      </c>
      <c r="AX131">
        <v>3</v>
      </c>
    </row>
    <row r="132" spans="1:50" x14ac:dyDescent="0.2">
      <c r="A132" s="2">
        <v>40827</v>
      </c>
      <c r="B132">
        <v>26903</v>
      </c>
      <c r="C132">
        <v>110.73</v>
      </c>
      <c r="D132">
        <v>5700000</v>
      </c>
      <c r="E132">
        <v>16700</v>
      </c>
      <c r="F132">
        <v>12240</v>
      </c>
      <c r="G132">
        <v>43.840368517062302</v>
      </c>
      <c r="H132">
        <v>18570.4597061596</v>
      </c>
      <c r="I132">
        <v>653114.45350975997</v>
      </c>
      <c r="J132">
        <v>3202664.36793736</v>
      </c>
      <c r="K132">
        <v>1551845.29453805</v>
      </c>
      <c r="L132">
        <v>1681.3</v>
      </c>
      <c r="M132">
        <v>807.9</v>
      </c>
      <c r="N132">
        <v>668.4</v>
      </c>
      <c r="O132">
        <v>215.8</v>
      </c>
      <c r="P132">
        <v>4643.7</v>
      </c>
      <c r="Q132">
        <v>1222.8</v>
      </c>
      <c r="R132">
        <v>240.8</v>
      </c>
      <c r="S132">
        <v>12557.3</v>
      </c>
      <c r="T132">
        <v>1939.6</v>
      </c>
      <c r="U132">
        <v>9551.9</v>
      </c>
      <c r="V132">
        <v>35586.6</v>
      </c>
      <c r="W132">
        <v>2644.1</v>
      </c>
      <c r="X132">
        <v>15742.4</v>
      </c>
      <c r="Y132">
        <v>2866.3</v>
      </c>
      <c r="Z132">
        <v>123591</v>
      </c>
      <c r="AA132">
        <v>488.2</v>
      </c>
      <c r="AB132">
        <v>881.8</v>
      </c>
      <c r="AC132">
        <v>7897.6</v>
      </c>
      <c r="AD132">
        <v>1529.1</v>
      </c>
      <c r="AE132">
        <v>2307.3000000000002</v>
      </c>
      <c r="AF132">
        <v>858.5</v>
      </c>
      <c r="AG132">
        <v>1468.8</v>
      </c>
      <c r="AH132">
        <v>1053.7</v>
      </c>
      <c r="AI132">
        <v>622.6</v>
      </c>
      <c r="AJ132">
        <v>238.8</v>
      </c>
      <c r="AK132">
        <v>287.8</v>
      </c>
      <c r="AL132">
        <v>633.70000000000005</v>
      </c>
      <c r="AM132">
        <v>363.6</v>
      </c>
      <c r="AN132">
        <v>1144.8</v>
      </c>
      <c r="AO132">
        <v>623</v>
      </c>
      <c r="AP132">
        <v>1814</v>
      </c>
      <c r="AQ132">
        <v>471.5</v>
      </c>
      <c r="AR132">
        <v>1678</v>
      </c>
      <c r="AS132">
        <v>191.9</v>
      </c>
      <c r="AT132">
        <v>72444.800000000003</v>
      </c>
      <c r="AU132">
        <v>5662.1</v>
      </c>
      <c r="AV132">
        <v>2</v>
      </c>
      <c r="AW132" t="s">
        <v>49</v>
      </c>
      <c r="AX132">
        <v>2</v>
      </c>
    </row>
    <row r="133" spans="1:50" x14ac:dyDescent="0.2">
      <c r="A133" s="2">
        <v>40828</v>
      </c>
      <c r="B133">
        <v>26844.2</v>
      </c>
      <c r="C133">
        <v>111.36</v>
      </c>
      <c r="D133">
        <v>5650000</v>
      </c>
      <c r="E133">
        <v>17000</v>
      </c>
      <c r="F133">
        <v>12350</v>
      </c>
      <c r="G133">
        <v>43.859111923862997</v>
      </c>
      <c r="H133">
        <v>18577.6741084772</v>
      </c>
      <c r="I133">
        <v>652996.28148207697</v>
      </c>
      <c r="J133">
        <v>3203780.0774860298</v>
      </c>
      <c r="K133">
        <v>1550760.2294040599</v>
      </c>
      <c r="L133">
        <v>1667.3</v>
      </c>
      <c r="M133">
        <v>807.9</v>
      </c>
      <c r="N133">
        <v>695</v>
      </c>
      <c r="O133">
        <v>214.2</v>
      </c>
      <c r="P133">
        <v>4621.3</v>
      </c>
      <c r="Q133">
        <v>1222.8</v>
      </c>
      <c r="R133">
        <v>240.8</v>
      </c>
      <c r="S133">
        <v>12933.1</v>
      </c>
      <c r="T133">
        <v>1924.2</v>
      </c>
      <c r="U133">
        <v>9375.5</v>
      </c>
      <c r="V133">
        <v>35767.800000000003</v>
      </c>
      <c r="W133">
        <v>2637.1</v>
      </c>
      <c r="X133">
        <v>15682.2</v>
      </c>
      <c r="Y133">
        <v>2866.6</v>
      </c>
      <c r="Z133">
        <v>122504</v>
      </c>
      <c r="AA133">
        <v>478.7</v>
      </c>
      <c r="AB133">
        <v>881.8</v>
      </c>
      <c r="AC133">
        <v>7859.7</v>
      </c>
      <c r="AD133">
        <v>1514.5</v>
      </c>
      <c r="AE133">
        <v>2285.1999999999998</v>
      </c>
      <c r="AF133">
        <v>856.5</v>
      </c>
      <c r="AG133">
        <v>1466.6</v>
      </c>
      <c r="AH133">
        <v>1052.2</v>
      </c>
      <c r="AI133">
        <v>631</v>
      </c>
      <c r="AJ133">
        <v>239.3</v>
      </c>
      <c r="AK133">
        <v>283.89999999999998</v>
      </c>
      <c r="AL133">
        <v>634</v>
      </c>
      <c r="AM133">
        <v>363.2</v>
      </c>
      <c r="AN133">
        <v>1132.3</v>
      </c>
      <c r="AO133">
        <v>622.20000000000005</v>
      </c>
      <c r="AP133">
        <v>1704.4</v>
      </c>
      <c r="AQ133">
        <v>475.6</v>
      </c>
      <c r="AR133">
        <v>1679.3</v>
      </c>
      <c r="AS133">
        <v>193.6</v>
      </c>
      <c r="AT133">
        <v>72251.100000000006</v>
      </c>
      <c r="AU133">
        <v>5658.4</v>
      </c>
      <c r="AV133">
        <v>3</v>
      </c>
      <c r="AW133" t="s">
        <v>50</v>
      </c>
      <c r="AX133">
        <v>4</v>
      </c>
    </row>
    <row r="134" spans="1:50" x14ac:dyDescent="0.2">
      <c r="A134" s="2">
        <v>40831</v>
      </c>
      <c r="B134">
        <v>26668.3</v>
      </c>
      <c r="C134">
        <v>110.96</v>
      </c>
      <c r="D134">
        <v>5620000</v>
      </c>
      <c r="E134">
        <v>17200</v>
      </c>
      <c r="F134">
        <v>12300</v>
      </c>
      <c r="G134">
        <v>43.913738242961301</v>
      </c>
      <c r="H134">
        <v>18600.6455981422</v>
      </c>
      <c r="I134">
        <v>652713.89979996695</v>
      </c>
      <c r="J134">
        <v>3207294.7836157498</v>
      </c>
      <c r="K134">
        <v>1547649.2382418299</v>
      </c>
      <c r="L134">
        <v>1671.4</v>
      </c>
      <c r="M134">
        <v>807.9</v>
      </c>
      <c r="N134">
        <v>712.3</v>
      </c>
      <c r="O134">
        <v>213.6</v>
      </c>
      <c r="P134">
        <v>4548.6000000000004</v>
      </c>
      <c r="Q134">
        <v>1222.8</v>
      </c>
      <c r="R134">
        <v>240.8</v>
      </c>
      <c r="S134">
        <v>12868.3</v>
      </c>
      <c r="T134">
        <v>1906.5</v>
      </c>
      <c r="U134">
        <v>9264.1</v>
      </c>
      <c r="V134">
        <v>35748.699999999997</v>
      </c>
      <c r="W134">
        <v>2625.3</v>
      </c>
      <c r="X134">
        <v>15609.4</v>
      </c>
      <c r="Y134">
        <v>2844.4</v>
      </c>
      <c r="Z134">
        <v>119292.3</v>
      </c>
      <c r="AA134">
        <v>478.8</v>
      </c>
      <c r="AB134">
        <v>881.8</v>
      </c>
      <c r="AC134">
        <v>7712.4</v>
      </c>
      <c r="AD134">
        <v>1501.8</v>
      </c>
      <c r="AE134">
        <v>2260.5</v>
      </c>
      <c r="AF134">
        <v>841.3</v>
      </c>
      <c r="AG134">
        <v>1465</v>
      </c>
      <c r="AH134">
        <v>1049.5999999999999</v>
      </c>
      <c r="AI134">
        <v>628.70000000000005</v>
      </c>
      <c r="AJ134">
        <v>238.8</v>
      </c>
      <c r="AK134">
        <v>283.5</v>
      </c>
      <c r="AL134">
        <v>630.5</v>
      </c>
      <c r="AM134">
        <v>360.8</v>
      </c>
      <c r="AN134">
        <v>1112.9000000000001</v>
      </c>
      <c r="AO134">
        <v>623.4</v>
      </c>
      <c r="AP134">
        <v>1700</v>
      </c>
      <c r="AQ134">
        <v>474.4</v>
      </c>
      <c r="AR134">
        <v>1676.4</v>
      </c>
      <c r="AS134">
        <v>187.6</v>
      </c>
      <c r="AT134">
        <v>71784.800000000003</v>
      </c>
      <c r="AU134">
        <v>5653.7</v>
      </c>
      <c r="AV134">
        <v>3</v>
      </c>
      <c r="AW134" t="s">
        <v>50</v>
      </c>
      <c r="AX134">
        <v>4</v>
      </c>
    </row>
    <row r="135" spans="1:50" x14ac:dyDescent="0.2">
      <c r="A135" s="2">
        <v>40832</v>
      </c>
      <c r="B135">
        <v>26291.200000000001</v>
      </c>
      <c r="C135">
        <v>110.56</v>
      </c>
      <c r="D135">
        <v>5650000</v>
      </c>
      <c r="E135">
        <v>16900</v>
      </c>
      <c r="F135">
        <v>12350</v>
      </c>
      <c r="G135">
        <v>43.931412382226299</v>
      </c>
      <c r="H135">
        <v>18608.745522267898</v>
      </c>
      <c r="I135">
        <v>652643.81737290998</v>
      </c>
      <c r="J135">
        <v>3208522.2114869002</v>
      </c>
      <c r="K135">
        <v>1546660.3092676599</v>
      </c>
      <c r="L135">
        <v>1675.5</v>
      </c>
      <c r="M135">
        <v>806.4</v>
      </c>
      <c r="N135">
        <v>684.1</v>
      </c>
      <c r="O135">
        <v>209.7</v>
      </c>
      <c r="P135">
        <v>4441.3999999999996</v>
      </c>
      <c r="Q135">
        <v>1230.4000000000001</v>
      </c>
      <c r="R135">
        <v>240.8</v>
      </c>
      <c r="S135">
        <v>12663.3</v>
      </c>
      <c r="T135">
        <v>1903.3</v>
      </c>
      <c r="U135">
        <v>9032.9</v>
      </c>
      <c r="V135">
        <v>35686.5</v>
      </c>
      <c r="W135">
        <v>2604.3000000000002</v>
      </c>
      <c r="X135">
        <v>15195.4</v>
      </c>
      <c r="Y135">
        <v>2824.8</v>
      </c>
      <c r="Z135">
        <v>115857</v>
      </c>
      <c r="AA135">
        <v>476.7</v>
      </c>
      <c r="AB135">
        <v>881.8</v>
      </c>
      <c r="AC135">
        <v>7580</v>
      </c>
      <c r="AD135">
        <v>1490</v>
      </c>
      <c r="AE135">
        <v>2232.1</v>
      </c>
      <c r="AF135">
        <v>839.3</v>
      </c>
      <c r="AG135">
        <v>1459.4</v>
      </c>
      <c r="AH135">
        <v>1043.3</v>
      </c>
      <c r="AI135">
        <v>622.4</v>
      </c>
      <c r="AJ135">
        <v>239.2</v>
      </c>
      <c r="AK135">
        <v>280.89999999999998</v>
      </c>
      <c r="AL135">
        <v>625.1</v>
      </c>
      <c r="AM135">
        <v>356</v>
      </c>
      <c r="AN135">
        <v>1081.8</v>
      </c>
      <c r="AO135">
        <v>621.29999999999995</v>
      </c>
      <c r="AP135">
        <v>1627</v>
      </c>
      <c r="AQ135">
        <v>467.8</v>
      </c>
      <c r="AR135">
        <v>1659.8</v>
      </c>
      <c r="AS135">
        <v>180.5</v>
      </c>
      <c r="AT135">
        <v>70783.5</v>
      </c>
      <c r="AU135">
        <v>5647.9</v>
      </c>
      <c r="AV135">
        <v>3</v>
      </c>
      <c r="AW135" t="s">
        <v>50</v>
      </c>
      <c r="AX135">
        <v>4</v>
      </c>
    </row>
    <row r="136" spans="1:50" x14ac:dyDescent="0.2">
      <c r="A136" s="2">
        <v>40833</v>
      </c>
      <c r="B136">
        <v>26159.4</v>
      </c>
      <c r="C136">
        <v>110.16</v>
      </c>
      <c r="D136">
        <v>5630000</v>
      </c>
      <c r="E136">
        <v>16600</v>
      </c>
      <c r="F136">
        <v>12400</v>
      </c>
      <c r="G136">
        <v>43.948819204607297</v>
      </c>
      <c r="H136">
        <v>18617.066826845701</v>
      </c>
      <c r="I136">
        <v>652585.75734600902</v>
      </c>
      <c r="J136">
        <v>3209777.5689386702</v>
      </c>
      <c r="K136">
        <v>1545695.4143334399</v>
      </c>
      <c r="L136">
        <v>1651.7</v>
      </c>
      <c r="M136">
        <v>806.4</v>
      </c>
      <c r="N136">
        <v>657.1</v>
      </c>
      <c r="O136">
        <v>209.3</v>
      </c>
      <c r="P136">
        <v>4453.7</v>
      </c>
      <c r="Q136">
        <v>1230.4000000000001</v>
      </c>
      <c r="R136">
        <v>240.8</v>
      </c>
      <c r="S136">
        <v>12656.6</v>
      </c>
      <c r="T136">
        <v>1898.9</v>
      </c>
      <c r="U136">
        <v>8774.7999999999993</v>
      </c>
      <c r="V136">
        <v>35855.599999999999</v>
      </c>
      <c r="W136">
        <v>2597.8000000000002</v>
      </c>
      <c r="X136">
        <v>15107.8</v>
      </c>
      <c r="Y136">
        <v>2835.4</v>
      </c>
      <c r="Z136">
        <v>112504</v>
      </c>
      <c r="AA136">
        <v>472.7</v>
      </c>
      <c r="AB136">
        <v>881.8</v>
      </c>
      <c r="AC136">
        <v>7549.4</v>
      </c>
      <c r="AD136">
        <v>1483.1</v>
      </c>
      <c r="AE136">
        <v>2229.6</v>
      </c>
      <c r="AF136">
        <v>833.4</v>
      </c>
      <c r="AG136">
        <v>1456.5</v>
      </c>
      <c r="AH136">
        <v>1035.8</v>
      </c>
      <c r="AI136">
        <v>621.4</v>
      </c>
      <c r="AJ136">
        <v>238.7</v>
      </c>
      <c r="AK136">
        <v>278.39999999999998</v>
      </c>
      <c r="AL136">
        <v>619.79999999999995</v>
      </c>
      <c r="AM136">
        <v>352.3</v>
      </c>
      <c r="AN136">
        <v>1078.7</v>
      </c>
      <c r="AO136">
        <v>616.79999999999995</v>
      </c>
      <c r="AP136">
        <v>1599.5</v>
      </c>
      <c r="AQ136">
        <v>463.1</v>
      </c>
      <c r="AR136">
        <v>1654.9</v>
      </c>
      <c r="AS136">
        <v>180.4</v>
      </c>
      <c r="AT136">
        <v>70063.600000000006</v>
      </c>
      <c r="AU136">
        <v>5646.2</v>
      </c>
      <c r="AV136">
        <v>3</v>
      </c>
      <c r="AW136" t="s">
        <v>50</v>
      </c>
      <c r="AX136">
        <v>4</v>
      </c>
    </row>
    <row r="137" spans="1:50" x14ac:dyDescent="0.2">
      <c r="A137" s="2">
        <v>40834</v>
      </c>
      <c r="B137">
        <v>26158.799999999999</v>
      </c>
      <c r="C137">
        <v>111.15</v>
      </c>
      <c r="D137">
        <v>5700000</v>
      </c>
      <c r="E137">
        <v>17430</v>
      </c>
      <c r="F137">
        <v>12750</v>
      </c>
      <c r="G137">
        <v>43.965958710104402</v>
      </c>
      <c r="H137">
        <v>18625.609511875398</v>
      </c>
      <c r="I137">
        <v>652539.71971926396</v>
      </c>
      <c r="J137">
        <v>3211060.85597107</v>
      </c>
      <c r="K137">
        <v>1544754.5534391699</v>
      </c>
      <c r="L137">
        <v>1646</v>
      </c>
      <c r="M137">
        <v>807.2</v>
      </c>
      <c r="N137">
        <v>659.9</v>
      </c>
      <c r="O137">
        <v>213.6</v>
      </c>
      <c r="P137">
        <v>4480.1000000000004</v>
      </c>
      <c r="Q137">
        <v>1230.4000000000001</v>
      </c>
      <c r="R137">
        <v>240.8</v>
      </c>
      <c r="S137">
        <v>12262.6</v>
      </c>
      <c r="T137">
        <v>1895</v>
      </c>
      <c r="U137">
        <v>8865.9</v>
      </c>
      <c r="V137">
        <v>35935.1</v>
      </c>
      <c r="W137">
        <v>2605.5</v>
      </c>
      <c r="X137">
        <v>15097.1</v>
      </c>
      <c r="Y137">
        <v>2847.1</v>
      </c>
      <c r="Z137">
        <v>110048</v>
      </c>
      <c r="AA137">
        <v>461.4</v>
      </c>
      <c r="AB137">
        <v>881.8</v>
      </c>
      <c r="AC137">
        <v>7609.3</v>
      </c>
      <c r="AD137">
        <v>1508.1</v>
      </c>
      <c r="AE137">
        <v>2230.6</v>
      </c>
      <c r="AF137">
        <v>832.8</v>
      </c>
      <c r="AG137">
        <v>1454.3</v>
      </c>
      <c r="AH137">
        <v>1035.8</v>
      </c>
      <c r="AI137">
        <v>622.29999999999995</v>
      </c>
      <c r="AJ137">
        <v>238.4</v>
      </c>
      <c r="AK137">
        <v>280.2</v>
      </c>
      <c r="AL137">
        <v>618</v>
      </c>
      <c r="AM137">
        <v>351.8</v>
      </c>
      <c r="AN137">
        <v>1086.2</v>
      </c>
      <c r="AO137">
        <v>599.5</v>
      </c>
      <c r="AP137">
        <v>1596.5</v>
      </c>
      <c r="AQ137">
        <v>463.5</v>
      </c>
      <c r="AR137">
        <v>1681.7</v>
      </c>
      <c r="AS137">
        <v>180.2</v>
      </c>
      <c r="AT137">
        <v>69971.899999999994</v>
      </c>
      <c r="AU137">
        <v>5644.7</v>
      </c>
      <c r="AV137">
        <v>2</v>
      </c>
      <c r="AW137" t="s">
        <v>50</v>
      </c>
      <c r="AX137">
        <v>3</v>
      </c>
    </row>
    <row r="138" spans="1:50" x14ac:dyDescent="0.2">
      <c r="A138" s="2">
        <v>40835</v>
      </c>
      <c r="B138">
        <v>26207.7</v>
      </c>
      <c r="C138">
        <v>108.39</v>
      </c>
      <c r="D138">
        <v>5700000</v>
      </c>
      <c r="E138">
        <v>17350</v>
      </c>
      <c r="F138">
        <v>12580</v>
      </c>
      <c r="G138">
        <v>43.982830898717502</v>
      </c>
      <c r="H138">
        <v>18634.373577357201</v>
      </c>
      <c r="I138">
        <v>652505.70449267596</v>
      </c>
      <c r="J138">
        <v>3212372.0725840898</v>
      </c>
      <c r="K138">
        <v>1543837.7265848599</v>
      </c>
      <c r="L138">
        <v>1611.9</v>
      </c>
      <c r="M138">
        <v>776.5</v>
      </c>
      <c r="N138">
        <v>664.1</v>
      </c>
      <c r="O138">
        <v>213.6</v>
      </c>
      <c r="P138">
        <v>4465.2</v>
      </c>
      <c r="Q138">
        <v>1230.4000000000001</v>
      </c>
      <c r="R138">
        <v>223.5</v>
      </c>
      <c r="S138">
        <v>12215.9</v>
      </c>
      <c r="T138">
        <v>1891</v>
      </c>
      <c r="U138">
        <v>8876</v>
      </c>
      <c r="V138">
        <v>35931.5</v>
      </c>
      <c r="W138">
        <v>2622.4</v>
      </c>
      <c r="X138">
        <v>15093.6</v>
      </c>
      <c r="Y138">
        <v>2840.1</v>
      </c>
      <c r="Z138">
        <v>112088</v>
      </c>
      <c r="AA138">
        <v>464.3</v>
      </c>
      <c r="AB138">
        <v>881.8</v>
      </c>
      <c r="AC138">
        <v>7602.5</v>
      </c>
      <c r="AD138">
        <v>1538.2</v>
      </c>
      <c r="AE138">
        <v>2234.6</v>
      </c>
      <c r="AF138">
        <v>832</v>
      </c>
      <c r="AG138">
        <v>1458.5</v>
      </c>
      <c r="AH138">
        <v>1043.2</v>
      </c>
      <c r="AI138">
        <v>623.29999999999995</v>
      </c>
      <c r="AJ138">
        <v>237.3</v>
      </c>
      <c r="AK138">
        <v>281.7</v>
      </c>
      <c r="AL138">
        <v>617.29999999999995</v>
      </c>
      <c r="AM138">
        <v>353.3</v>
      </c>
      <c r="AN138">
        <v>1091.3</v>
      </c>
      <c r="AO138">
        <v>596.29999999999995</v>
      </c>
      <c r="AP138">
        <v>1610</v>
      </c>
      <c r="AQ138">
        <v>464</v>
      </c>
      <c r="AR138">
        <v>1724.7</v>
      </c>
      <c r="AS138">
        <v>180.5</v>
      </c>
      <c r="AT138">
        <v>70232.7</v>
      </c>
      <c r="AU138">
        <v>5639.4</v>
      </c>
      <c r="AV138">
        <v>2</v>
      </c>
      <c r="AW138" t="s">
        <v>49</v>
      </c>
      <c r="AX138">
        <v>2</v>
      </c>
    </row>
    <row r="139" spans="1:50" x14ac:dyDescent="0.2">
      <c r="A139" s="2">
        <v>40838</v>
      </c>
      <c r="B139">
        <v>26150.799999999999</v>
      </c>
      <c r="C139">
        <v>109.41</v>
      </c>
      <c r="D139">
        <v>5610000</v>
      </c>
      <c r="E139">
        <v>17550</v>
      </c>
      <c r="F139">
        <v>12740</v>
      </c>
      <c r="G139">
        <v>44.031843563253503</v>
      </c>
      <c r="H139">
        <v>18661.994056514799</v>
      </c>
      <c r="I139">
        <v>652475.79321385</v>
      </c>
      <c r="J139">
        <v>3216473.2999068801</v>
      </c>
      <c r="K139">
        <v>1541231.4502616399</v>
      </c>
      <c r="L139">
        <v>1631.7</v>
      </c>
      <c r="M139">
        <v>776.5</v>
      </c>
      <c r="N139">
        <v>667.6</v>
      </c>
      <c r="O139">
        <v>212.6</v>
      </c>
      <c r="P139">
        <v>4419.6000000000004</v>
      </c>
      <c r="Q139">
        <v>1230.4000000000001</v>
      </c>
      <c r="R139">
        <v>227.6</v>
      </c>
      <c r="S139">
        <v>12215.9</v>
      </c>
      <c r="T139">
        <v>1878.2</v>
      </c>
      <c r="U139">
        <v>8893.6</v>
      </c>
      <c r="V139">
        <v>36340.699999999997</v>
      </c>
      <c r="W139">
        <v>2616.4</v>
      </c>
      <c r="X139">
        <v>15026.1</v>
      </c>
      <c r="Y139">
        <v>2838.3</v>
      </c>
      <c r="Z139">
        <v>114689</v>
      </c>
      <c r="AA139">
        <v>459.2</v>
      </c>
      <c r="AB139">
        <v>881.8</v>
      </c>
      <c r="AC139">
        <v>7572</v>
      </c>
      <c r="AD139">
        <v>1559.3</v>
      </c>
      <c r="AE139">
        <v>2232.4</v>
      </c>
      <c r="AF139">
        <v>830.6</v>
      </c>
      <c r="AG139">
        <v>1462.8</v>
      </c>
      <c r="AH139">
        <v>1042.8</v>
      </c>
      <c r="AI139">
        <v>631.5</v>
      </c>
      <c r="AJ139">
        <v>235.9</v>
      </c>
      <c r="AK139">
        <v>282.39999999999998</v>
      </c>
      <c r="AL139">
        <v>618.79999999999995</v>
      </c>
      <c r="AM139">
        <v>351.7</v>
      </c>
      <c r="AN139">
        <v>1087</v>
      </c>
      <c r="AO139">
        <v>596</v>
      </c>
      <c r="AP139">
        <v>1626.4</v>
      </c>
      <c r="AQ139">
        <v>464.7</v>
      </c>
      <c r="AR139">
        <v>1701.5</v>
      </c>
      <c r="AS139">
        <v>180</v>
      </c>
      <c r="AT139">
        <v>69986.899999999994</v>
      </c>
      <c r="AU139">
        <v>5641.5</v>
      </c>
      <c r="AV139">
        <v>3</v>
      </c>
      <c r="AW139" t="s">
        <v>50</v>
      </c>
      <c r="AX139">
        <v>4</v>
      </c>
    </row>
    <row r="140" spans="1:50" x14ac:dyDescent="0.2">
      <c r="A140" s="2">
        <v>40839</v>
      </c>
      <c r="B140">
        <v>26049.599999999999</v>
      </c>
      <c r="C140">
        <v>110.43</v>
      </c>
      <c r="D140">
        <v>5640000</v>
      </c>
      <c r="E140">
        <v>17680</v>
      </c>
      <c r="F140">
        <v>12780</v>
      </c>
      <c r="G140">
        <v>43.992989872839303</v>
      </c>
      <c r="H140">
        <v>18704.4589934012</v>
      </c>
      <c r="I140">
        <v>652574.79313912499</v>
      </c>
      <c r="J140">
        <v>3229365.3691490502</v>
      </c>
      <c r="K140">
        <v>1539614.1029125999</v>
      </c>
      <c r="L140">
        <v>1651.5</v>
      </c>
      <c r="M140">
        <v>776.5</v>
      </c>
      <c r="N140">
        <v>666.7</v>
      </c>
      <c r="O140">
        <v>212.1</v>
      </c>
      <c r="P140">
        <v>4478.8</v>
      </c>
      <c r="Q140">
        <v>1230.4000000000001</v>
      </c>
      <c r="R140">
        <v>227.6</v>
      </c>
      <c r="S140">
        <v>12608.2</v>
      </c>
      <c r="T140">
        <v>1887.6</v>
      </c>
      <c r="U140">
        <v>8964.7000000000007</v>
      </c>
      <c r="V140">
        <v>36350.9</v>
      </c>
      <c r="W140">
        <v>2625.7</v>
      </c>
      <c r="X140">
        <v>14969.8</v>
      </c>
      <c r="Y140">
        <v>2827.8</v>
      </c>
      <c r="Z140">
        <v>114441</v>
      </c>
      <c r="AA140">
        <v>450.7</v>
      </c>
      <c r="AB140">
        <v>881.8</v>
      </c>
      <c r="AC140">
        <v>7531.6</v>
      </c>
      <c r="AD140">
        <v>1598.4</v>
      </c>
      <c r="AE140">
        <v>2216.6</v>
      </c>
      <c r="AF140">
        <v>824.4</v>
      </c>
      <c r="AG140">
        <v>1462.7</v>
      </c>
      <c r="AH140">
        <v>1043.2</v>
      </c>
      <c r="AI140">
        <v>639.1</v>
      </c>
      <c r="AJ140">
        <v>235.5</v>
      </c>
      <c r="AK140">
        <v>283.3</v>
      </c>
      <c r="AL140">
        <v>617.6</v>
      </c>
      <c r="AM140">
        <v>349.8</v>
      </c>
      <c r="AN140">
        <v>1077.7</v>
      </c>
      <c r="AO140">
        <v>596</v>
      </c>
      <c r="AP140">
        <v>1641.2</v>
      </c>
      <c r="AQ140">
        <v>463.8</v>
      </c>
      <c r="AR140">
        <v>1683.3</v>
      </c>
      <c r="AS140">
        <v>179.8</v>
      </c>
      <c r="AT140">
        <v>69661.899999999994</v>
      </c>
      <c r="AU140">
        <v>5639.5</v>
      </c>
      <c r="AV140">
        <v>3</v>
      </c>
      <c r="AW140" t="s">
        <v>50</v>
      </c>
      <c r="AX140">
        <v>4</v>
      </c>
    </row>
    <row r="141" spans="1:50" x14ac:dyDescent="0.2">
      <c r="A141" s="2">
        <v>40840</v>
      </c>
      <c r="B141">
        <v>25875</v>
      </c>
      <c r="C141">
        <v>111.45</v>
      </c>
      <c r="D141">
        <v>5700000</v>
      </c>
      <c r="E141">
        <v>17730</v>
      </c>
      <c r="F141">
        <v>12800</v>
      </c>
      <c r="G141">
        <v>44.008696861496901</v>
      </c>
      <c r="H141">
        <v>18714.407939208599</v>
      </c>
      <c r="I141">
        <v>652612.54463361902</v>
      </c>
      <c r="J141">
        <v>3230781.5490596201</v>
      </c>
      <c r="K141">
        <v>1538841.4802980099</v>
      </c>
      <c r="L141">
        <v>1699.6</v>
      </c>
      <c r="M141">
        <v>776.5</v>
      </c>
      <c r="N141">
        <v>640</v>
      </c>
      <c r="O141">
        <v>209</v>
      </c>
      <c r="P141">
        <v>4378.2</v>
      </c>
      <c r="Q141">
        <v>1230.4000000000001</v>
      </c>
      <c r="R141">
        <v>227.7</v>
      </c>
      <c r="S141">
        <v>12608.2</v>
      </c>
      <c r="T141">
        <v>1888.1</v>
      </c>
      <c r="U141">
        <v>8971.6</v>
      </c>
      <c r="V141">
        <v>36024.5</v>
      </c>
      <c r="W141">
        <v>2630</v>
      </c>
      <c r="X141">
        <v>14910.5</v>
      </c>
      <c r="Y141">
        <v>2813</v>
      </c>
      <c r="Z141">
        <v>113609</v>
      </c>
      <c r="AA141">
        <v>451.9</v>
      </c>
      <c r="AB141">
        <v>881.8</v>
      </c>
      <c r="AC141">
        <v>7471.5</v>
      </c>
      <c r="AD141">
        <v>1639.2</v>
      </c>
      <c r="AE141">
        <v>2194</v>
      </c>
      <c r="AF141">
        <v>819.4</v>
      </c>
      <c r="AG141">
        <v>1453.5</v>
      </c>
      <c r="AH141">
        <v>1042.8</v>
      </c>
      <c r="AI141">
        <v>627.1</v>
      </c>
      <c r="AJ141">
        <v>234.1</v>
      </c>
      <c r="AK141">
        <v>280.8</v>
      </c>
      <c r="AL141">
        <v>612.70000000000005</v>
      </c>
      <c r="AM141">
        <v>348</v>
      </c>
      <c r="AN141">
        <v>1061.2</v>
      </c>
      <c r="AO141">
        <v>595.79999999999995</v>
      </c>
      <c r="AP141">
        <v>1641.6</v>
      </c>
      <c r="AQ141">
        <v>458.9</v>
      </c>
      <c r="AR141">
        <v>1648.8</v>
      </c>
      <c r="AS141">
        <v>177.7</v>
      </c>
      <c r="AT141">
        <v>69280.3</v>
      </c>
      <c r="AU141">
        <v>5637.7</v>
      </c>
      <c r="AV141">
        <v>2</v>
      </c>
      <c r="AW141" t="s">
        <v>50</v>
      </c>
      <c r="AX141">
        <v>3</v>
      </c>
    </row>
    <row r="142" spans="1:50" x14ac:dyDescent="0.2">
      <c r="A142" s="2">
        <v>40841</v>
      </c>
      <c r="B142">
        <v>25924.799999999999</v>
      </c>
      <c r="C142">
        <v>110.92</v>
      </c>
      <c r="D142">
        <v>5680000</v>
      </c>
      <c r="E142">
        <v>17830</v>
      </c>
      <c r="F142">
        <v>12850</v>
      </c>
      <c r="G142">
        <v>44.024575234618702</v>
      </c>
      <c r="H142">
        <v>18724.434863081398</v>
      </c>
      <c r="I142">
        <v>652661.950848412</v>
      </c>
      <c r="J142">
        <v>3232163.0443646102</v>
      </c>
      <c r="K142">
        <v>1538092.8917233699</v>
      </c>
      <c r="L142">
        <v>1722.7</v>
      </c>
      <c r="M142">
        <v>776.5</v>
      </c>
      <c r="N142">
        <v>615.9</v>
      </c>
      <c r="O142">
        <v>208.8</v>
      </c>
      <c r="P142">
        <v>4468.5</v>
      </c>
      <c r="Q142">
        <v>1230.4000000000001</v>
      </c>
      <c r="R142">
        <v>228.4</v>
      </c>
      <c r="S142">
        <v>12550.5</v>
      </c>
      <c r="T142">
        <v>1927.4</v>
      </c>
      <c r="U142">
        <v>8937.1</v>
      </c>
      <c r="V142">
        <v>35947.1</v>
      </c>
      <c r="W142">
        <v>2642.8</v>
      </c>
      <c r="X142">
        <v>15000.7</v>
      </c>
      <c r="Y142">
        <v>2811.5</v>
      </c>
      <c r="Z142">
        <v>111060</v>
      </c>
      <c r="AA142">
        <v>453.7</v>
      </c>
      <c r="AB142">
        <v>881.8</v>
      </c>
      <c r="AC142">
        <v>7488</v>
      </c>
      <c r="AD142">
        <v>1669.5</v>
      </c>
      <c r="AE142">
        <v>2218.8000000000002</v>
      </c>
      <c r="AF142">
        <v>820.8</v>
      </c>
      <c r="AG142">
        <v>1452.6</v>
      </c>
      <c r="AH142">
        <v>1041.9000000000001</v>
      </c>
      <c r="AI142">
        <v>624.1</v>
      </c>
      <c r="AJ142">
        <v>233.9</v>
      </c>
      <c r="AK142">
        <v>279.5</v>
      </c>
      <c r="AL142">
        <v>613.70000000000005</v>
      </c>
      <c r="AM142">
        <v>348.6</v>
      </c>
      <c r="AN142">
        <v>1056.9000000000001</v>
      </c>
      <c r="AO142">
        <v>594.4</v>
      </c>
      <c r="AP142">
        <v>1633.6</v>
      </c>
      <c r="AQ142">
        <v>459</v>
      </c>
      <c r="AR142">
        <v>1641.9</v>
      </c>
      <c r="AS142">
        <v>176.2</v>
      </c>
      <c r="AT142">
        <v>69379</v>
      </c>
      <c r="AU142">
        <v>5637.7</v>
      </c>
      <c r="AV142">
        <v>2</v>
      </c>
      <c r="AW142" t="s">
        <v>49</v>
      </c>
      <c r="AX142">
        <v>2</v>
      </c>
    </row>
    <row r="143" spans="1:50" x14ac:dyDescent="0.2">
      <c r="A143" s="2">
        <v>40842</v>
      </c>
      <c r="B143">
        <v>25915.4</v>
      </c>
      <c r="C143">
        <v>108.91</v>
      </c>
      <c r="D143">
        <v>5670000</v>
      </c>
      <c r="E143">
        <v>17880</v>
      </c>
      <c r="F143">
        <v>12880</v>
      </c>
      <c r="G143">
        <v>44.040624992204599</v>
      </c>
      <c r="H143">
        <v>18734.539765019599</v>
      </c>
      <c r="I143">
        <v>652723.01178350498</v>
      </c>
      <c r="J143">
        <v>3233509.8550640298</v>
      </c>
      <c r="K143">
        <v>1537368.33718868</v>
      </c>
      <c r="L143">
        <v>1746.7</v>
      </c>
      <c r="M143">
        <v>776.5</v>
      </c>
      <c r="N143">
        <v>616.5</v>
      </c>
      <c r="O143">
        <v>207.5</v>
      </c>
      <c r="P143">
        <v>4449.8</v>
      </c>
      <c r="Q143">
        <v>1230.4000000000001</v>
      </c>
      <c r="R143">
        <v>228.4</v>
      </c>
      <c r="S143">
        <v>12545.6</v>
      </c>
      <c r="T143">
        <v>1971</v>
      </c>
      <c r="U143">
        <v>8945.5</v>
      </c>
      <c r="V143">
        <v>35954.9</v>
      </c>
      <c r="W143">
        <v>2639.2</v>
      </c>
      <c r="X143">
        <v>14997.1</v>
      </c>
      <c r="Y143">
        <v>2823.8</v>
      </c>
      <c r="Z143">
        <v>110008</v>
      </c>
      <c r="AA143">
        <v>442</v>
      </c>
      <c r="AB143">
        <v>881.8</v>
      </c>
      <c r="AC143">
        <v>7505.7</v>
      </c>
      <c r="AD143">
        <v>1705.5</v>
      </c>
      <c r="AE143">
        <v>2210.1999999999998</v>
      </c>
      <c r="AF143">
        <v>836.8</v>
      </c>
      <c r="AG143">
        <v>1453.5</v>
      </c>
      <c r="AH143">
        <v>1051</v>
      </c>
      <c r="AI143">
        <v>625</v>
      </c>
      <c r="AJ143">
        <v>233.8</v>
      </c>
      <c r="AK143">
        <v>280.5</v>
      </c>
      <c r="AL143">
        <v>612.4</v>
      </c>
      <c r="AM143">
        <v>348.6</v>
      </c>
      <c r="AN143">
        <v>1055.8</v>
      </c>
      <c r="AO143">
        <v>594.1</v>
      </c>
      <c r="AP143">
        <v>1637.3</v>
      </c>
      <c r="AQ143">
        <v>446</v>
      </c>
      <c r="AR143">
        <v>1638.2</v>
      </c>
      <c r="AS143">
        <v>175</v>
      </c>
      <c r="AT143">
        <v>69366.5</v>
      </c>
      <c r="AU143">
        <v>5636.6</v>
      </c>
      <c r="AV143">
        <v>2</v>
      </c>
      <c r="AW143" t="s">
        <v>50</v>
      </c>
      <c r="AX143">
        <v>3</v>
      </c>
    </row>
    <row r="144" spans="1:50" x14ac:dyDescent="0.2">
      <c r="A144" s="2">
        <v>40845</v>
      </c>
      <c r="B144">
        <v>25953.3</v>
      </c>
      <c r="C144">
        <v>109.12666666666669</v>
      </c>
      <c r="D144">
        <v>5770000</v>
      </c>
      <c r="E144">
        <v>18380</v>
      </c>
      <c r="F144">
        <v>13030</v>
      </c>
      <c r="G144">
        <v>44.089802571746802</v>
      </c>
      <c r="H144">
        <v>18765.322339227001</v>
      </c>
      <c r="I144">
        <v>652976.12291058304</v>
      </c>
      <c r="J144">
        <v>3237342.1795288902</v>
      </c>
      <c r="K144">
        <v>1535338.87782435</v>
      </c>
      <c r="L144">
        <v>1735.45</v>
      </c>
      <c r="M144">
        <v>776.5</v>
      </c>
      <c r="N144">
        <v>640.9</v>
      </c>
      <c r="O144">
        <v>206.8</v>
      </c>
      <c r="P144">
        <v>4453.8999999999996</v>
      </c>
      <c r="Q144">
        <v>1230.4000000000001</v>
      </c>
      <c r="R144">
        <v>228.6</v>
      </c>
      <c r="S144">
        <v>12545.6</v>
      </c>
      <c r="T144">
        <v>2018.3</v>
      </c>
      <c r="U144">
        <v>8952.6</v>
      </c>
      <c r="V144">
        <v>35966.400000000001</v>
      </c>
      <c r="W144">
        <v>2634.1</v>
      </c>
      <c r="X144">
        <v>15154.6</v>
      </c>
      <c r="Y144">
        <v>2817.3</v>
      </c>
      <c r="Z144">
        <v>110176</v>
      </c>
      <c r="AA144">
        <v>438.5</v>
      </c>
      <c r="AB144">
        <v>881.8</v>
      </c>
      <c r="AC144">
        <v>7508.4</v>
      </c>
      <c r="AD144">
        <v>1699.4</v>
      </c>
      <c r="AE144">
        <v>2203.6999999999998</v>
      </c>
      <c r="AF144">
        <v>853.6</v>
      </c>
      <c r="AG144">
        <v>1453.2</v>
      </c>
      <c r="AH144">
        <v>1050.5</v>
      </c>
      <c r="AI144">
        <v>625.70000000000005</v>
      </c>
      <c r="AJ144">
        <v>233.2</v>
      </c>
      <c r="AK144">
        <v>281.60000000000002</v>
      </c>
      <c r="AL144">
        <v>611.4</v>
      </c>
      <c r="AM144">
        <v>349.5</v>
      </c>
      <c r="AN144">
        <v>1049.5999999999999</v>
      </c>
      <c r="AO144">
        <v>594.20000000000005</v>
      </c>
      <c r="AP144">
        <v>1632.4</v>
      </c>
      <c r="AQ144">
        <v>442.3</v>
      </c>
      <c r="AR144">
        <v>1633.5</v>
      </c>
      <c r="AS144">
        <v>172.4</v>
      </c>
      <c r="AT144">
        <v>69498.600000000006</v>
      </c>
      <c r="AU144">
        <v>5638.9</v>
      </c>
      <c r="AV144">
        <v>2</v>
      </c>
      <c r="AW144" t="s">
        <v>49</v>
      </c>
      <c r="AX144">
        <v>2</v>
      </c>
    </row>
    <row r="145" spans="1:50" x14ac:dyDescent="0.2">
      <c r="A145" s="2">
        <v>40846</v>
      </c>
      <c r="B145">
        <v>25911.3</v>
      </c>
      <c r="C145">
        <v>109.34333333333331</v>
      </c>
      <c r="D145">
        <v>5880000</v>
      </c>
      <c r="E145">
        <v>18330</v>
      </c>
      <c r="F145">
        <v>13000</v>
      </c>
      <c r="G145">
        <v>44.106537867189203</v>
      </c>
      <c r="H145">
        <v>18775.739153426901</v>
      </c>
      <c r="I145">
        <v>653083.80272687494</v>
      </c>
      <c r="J145">
        <v>3238550.25180603</v>
      </c>
      <c r="K145">
        <v>1534710.45944947</v>
      </c>
      <c r="L145">
        <v>1724.2</v>
      </c>
      <c r="M145">
        <v>776.5</v>
      </c>
      <c r="N145">
        <v>652.20000000000005</v>
      </c>
      <c r="O145">
        <v>206</v>
      </c>
      <c r="P145">
        <v>4495.2</v>
      </c>
      <c r="Q145">
        <v>1230.4000000000001</v>
      </c>
      <c r="R145">
        <v>228.6</v>
      </c>
      <c r="S145">
        <v>12545.6</v>
      </c>
      <c r="T145">
        <v>2015.2</v>
      </c>
      <c r="U145">
        <v>8754.5</v>
      </c>
      <c r="V145">
        <v>35918.199999999997</v>
      </c>
      <c r="W145">
        <v>2603.1</v>
      </c>
      <c r="X145">
        <v>15104.3</v>
      </c>
      <c r="Y145">
        <v>2803.7</v>
      </c>
      <c r="Z145">
        <v>109778</v>
      </c>
      <c r="AA145">
        <v>429.9</v>
      </c>
      <c r="AB145">
        <v>881.8</v>
      </c>
      <c r="AC145">
        <v>7487.4</v>
      </c>
      <c r="AD145">
        <v>1739.5</v>
      </c>
      <c r="AE145">
        <v>2199.6999999999998</v>
      </c>
      <c r="AF145">
        <v>869.6</v>
      </c>
      <c r="AG145">
        <v>1446.1</v>
      </c>
      <c r="AH145">
        <v>1049.0999999999999</v>
      </c>
      <c r="AI145">
        <v>625.6</v>
      </c>
      <c r="AJ145">
        <v>233</v>
      </c>
      <c r="AK145">
        <v>281.10000000000002</v>
      </c>
      <c r="AL145">
        <v>610.70000000000005</v>
      </c>
      <c r="AM145">
        <v>349</v>
      </c>
      <c r="AN145">
        <v>1046.7</v>
      </c>
      <c r="AO145">
        <v>594</v>
      </c>
      <c r="AP145">
        <v>1626.8</v>
      </c>
      <c r="AQ145">
        <v>442.3</v>
      </c>
      <c r="AR145">
        <v>1629.2</v>
      </c>
      <c r="AS145">
        <v>170.9</v>
      </c>
      <c r="AT145">
        <v>69381.600000000006</v>
      </c>
      <c r="AU145">
        <v>5642.3</v>
      </c>
      <c r="AV145">
        <v>3</v>
      </c>
      <c r="AW145" t="s">
        <v>50</v>
      </c>
      <c r="AX145">
        <v>4</v>
      </c>
    </row>
    <row r="146" spans="1:50" x14ac:dyDescent="0.2">
      <c r="A146" s="2">
        <v>40847</v>
      </c>
      <c r="B146">
        <v>25910</v>
      </c>
      <c r="C146">
        <v>109.56</v>
      </c>
      <c r="D146">
        <v>5950000</v>
      </c>
      <c r="E146">
        <v>18390</v>
      </c>
      <c r="F146">
        <v>13080</v>
      </c>
      <c r="G146">
        <v>44.123444547095602</v>
      </c>
      <c r="H146">
        <v>18786.233945692398</v>
      </c>
      <c r="I146">
        <v>653203.13726346695</v>
      </c>
      <c r="J146">
        <v>3239723.6394776101</v>
      </c>
      <c r="K146">
        <v>1534106.0751145501</v>
      </c>
      <c r="L146">
        <v>1711</v>
      </c>
      <c r="M146">
        <v>776.5</v>
      </c>
      <c r="N146">
        <v>651.29999999999995</v>
      </c>
      <c r="O146">
        <v>205.6</v>
      </c>
      <c r="P146">
        <v>4515.1000000000004</v>
      </c>
      <c r="Q146">
        <v>1232</v>
      </c>
      <c r="R146">
        <v>228.6</v>
      </c>
      <c r="S146">
        <v>12545.6</v>
      </c>
      <c r="T146">
        <v>1973.3</v>
      </c>
      <c r="U146">
        <v>8782.1</v>
      </c>
      <c r="V146">
        <v>36007.199999999997</v>
      </c>
      <c r="W146">
        <v>2602.1999999999998</v>
      </c>
      <c r="X146">
        <v>15071.7</v>
      </c>
      <c r="Y146">
        <v>2790.6</v>
      </c>
      <c r="Z146">
        <v>108842</v>
      </c>
      <c r="AA146">
        <v>428</v>
      </c>
      <c r="AB146">
        <v>881.8</v>
      </c>
      <c r="AC146">
        <v>7482.7</v>
      </c>
      <c r="AD146">
        <v>1773.7</v>
      </c>
      <c r="AE146">
        <v>2196.8000000000002</v>
      </c>
      <c r="AF146">
        <v>858.1</v>
      </c>
      <c r="AG146">
        <v>1447.6</v>
      </c>
      <c r="AH146">
        <v>1048.5</v>
      </c>
      <c r="AI146">
        <v>622</v>
      </c>
      <c r="AJ146">
        <v>233</v>
      </c>
      <c r="AK146">
        <v>285</v>
      </c>
      <c r="AL146">
        <v>610</v>
      </c>
      <c r="AM146">
        <v>350.3</v>
      </c>
      <c r="AN146">
        <v>1046.3</v>
      </c>
      <c r="AO146">
        <v>594.1</v>
      </c>
      <c r="AP146">
        <v>1617.3</v>
      </c>
      <c r="AQ146">
        <v>442</v>
      </c>
      <c r="AR146">
        <v>1622.5</v>
      </c>
      <c r="AS146">
        <v>170.1</v>
      </c>
      <c r="AT146">
        <v>69587.7</v>
      </c>
      <c r="AU146">
        <v>5647</v>
      </c>
      <c r="AV146">
        <v>2</v>
      </c>
      <c r="AW146" t="s">
        <v>50</v>
      </c>
      <c r="AX146">
        <v>3</v>
      </c>
    </row>
    <row r="147" spans="1:50" x14ac:dyDescent="0.2">
      <c r="A147" s="2">
        <v>40848</v>
      </c>
      <c r="B147">
        <v>25924.9</v>
      </c>
      <c r="C147">
        <v>109.54</v>
      </c>
      <c r="D147">
        <v>5930000</v>
      </c>
      <c r="E147">
        <v>18250</v>
      </c>
      <c r="F147">
        <v>13170</v>
      </c>
      <c r="G147">
        <v>44.140522611466103</v>
      </c>
      <c r="H147">
        <v>18796.806716023199</v>
      </c>
      <c r="I147">
        <v>653334.12652035896</v>
      </c>
      <c r="J147">
        <v>3240862.3425436202</v>
      </c>
      <c r="K147">
        <v>1533525.7248195901</v>
      </c>
      <c r="L147">
        <v>1728.7</v>
      </c>
      <c r="M147">
        <v>776.5</v>
      </c>
      <c r="N147">
        <v>640.70000000000005</v>
      </c>
      <c r="O147">
        <v>205.4</v>
      </c>
      <c r="P147">
        <v>4479</v>
      </c>
      <c r="Q147">
        <v>1232</v>
      </c>
      <c r="R147">
        <v>228.8</v>
      </c>
      <c r="S147">
        <v>12216.3</v>
      </c>
      <c r="T147">
        <v>1968.6</v>
      </c>
      <c r="U147">
        <v>8568.2000000000007</v>
      </c>
      <c r="V147">
        <v>35861.199999999997</v>
      </c>
      <c r="W147">
        <v>2611.6999999999998</v>
      </c>
      <c r="X147">
        <v>15037.6</v>
      </c>
      <c r="Y147">
        <v>2785</v>
      </c>
      <c r="Z147">
        <v>107428</v>
      </c>
      <c r="AA147">
        <v>418.1</v>
      </c>
      <c r="AB147">
        <v>881.8</v>
      </c>
      <c r="AC147">
        <v>7500.4</v>
      </c>
      <c r="AD147">
        <v>1814</v>
      </c>
      <c r="AE147">
        <v>2208.6999999999998</v>
      </c>
      <c r="AF147">
        <v>850.3</v>
      </c>
      <c r="AG147">
        <v>1445</v>
      </c>
      <c r="AH147">
        <v>1049.4000000000001</v>
      </c>
      <c r="AI147">
        <v>623.70000000000005</v>
      </c>
      <c r="AJ147">
        <v>233.1</v>
      </c>
      <c r="AK147">
        <v>283.7</v>
      </c>
      <c r="AL147">
        <v>609.70000000000005</v>
      </c>
      <c r="AM147">
        <v>352</v>
      </c>
      <c r="AN147">
        <v>1046.5999999999999</v>
      </c>
      <c r="AO147">
        <v>593.20000000000005</v>
      </c>
      <c r="AP147">
        <v>1612.3</v>
      </c>
      <c r="AQ147">
        <v>439.4</v>
      </c>
      <c r="AR147">
        <v>1616.6</v>
      </c>
      <c r="AS147">
        <v>169.2</v>
      </c>
      <c r="AT147">
        <v>69871.899999999994</v>
      </c>
      <c r="AU147">
        <v>5645.5</v>
      </c>
      <c r="AV147">
        <v>1</v>
      </c>
      <c r="AW147" t="s">
        <v>49</v>
      </c>
      <c r="AX147">
        <v>1</v>
      </c>
    </row>
    <row r="148" spans="1:50" x14ac:dyDescent="0.2">
      <c r="A148" s="2">
        <v>40849</v>
      </c>
      <c r="B148">
        <v>26001.5</v>
      </c>
      <c r="C148">
        <v>109.34</v>
      </c>
      <c r="D148">
        <v>5900000</v>
      </c>
      <c r="E148">
        <v>18380</v>
      </c>
      <c r="F148">
        <v>13350</v>
      </c>
      <c r="G148">
        <v>44.1577720603008</v>
      </c>
      <c r="H148">
        <v>18807.457464419502</v>
      </c>
      <c r="I148">
        <v>653476.77049755096</v>
      </c>
      <c r="J148">
        <v>3241966.3610040699</v>
      </c>
      <c r="K148">
        <v>1532969.4085645799</v>
      </c>
      <c r="L148">
        <v>1764.2</v>
      </c>
      <c r="M148">
        <v>778.1</v>
      </c>
      <c r="N148">
        <v>637.70000000000005</v>
      </c>
      <c r="O148">
        <v>206</v>
      </c>
      <c r="P148">
        <v>4473.8999999999996</v>
      </c>
      <c r="Q148">
        <v>1232</v>
      </c>
      <c r="R148">
        <v>231.5</v>
      </c>
      <c r="S148">
        <v>11830.4</v>
      </c>
      <c r="T148">
        <v>1968.2</v>
      </c>
      <c r="U148">
        <v>8584.4</v>
      </c>
      <c r="V148">
        <v>35977.300000000003</v>
      </c>
      <c r="W148">
        <v>2617.3000000000002</v>
      </c>
      <c r="X148">
        <v>14986.2</v>
      </c>
      <c r="Y148">
        <v>2794.1</v>
      </c>
      <c r="Z148">
        <v>107572</v>
      </c>
      <c r="AA148">
        <v>426.5</v>
      </c>
      <c r="AB148">
        <v>881.8</v>
      </c>
      <c r="AC148">
        <v>7573.5</v>
      </c>
      <c r="AD148">
        <v>1848.8</v>
      </c>
      <c r="AE148">
        <v>2235.9</v>
      </c>
      <c r="AF148">
        <v>858.4</v>
      </c>
      <c r="AG148">
        <v>1447.4</v>
      </c>
      <c r="AH148">
        <v>1056.4000000000001</v>
      </c>
      <c r="AI148">
        <v>623.29999999999995</v>
      </c>
      <c r="AJ148">
        <v>233.2</v>
      </c>
      <c r="AK148">
        <v>286.3</v>
      </c>
      <c r="AL148">
        <v>611.6</v>
      </c>
      <c r="AM148">
        <v>353.3</v>
      </c>
      <c r="AN148">
        <v>1054.9000000000001</v>
      </c>
      <c r="AO148">
        <v>592.79999999999995</v>
      </c>
      <c r="AP148">
        <v>1615.6</v>
      </c>
      <c r="AQ148">
        <v>441.2</v>
      </c>
      <c r="AR148">
        <v>1613</v>
      </c>
      <c r="AS148">
        <v>170.3</v>
      </c>
      <c r="AT148">
        <v>70130.100000000006</v>
      </c>
      <c r="AU148">
        <v>5644.9</v>
      </c>
      <c r="AV148">
        <v>2</v>
      </c>
      <c r="AW148" t="s">
        <v>49</v>
      </c>
      <c r="AX148">
        <v>2</v>
      </c>
    </row>
    <row r="149" spans="1:50" x14ac:dyDescent="0.2">
      <c r="A149" s="2">
        <v>40852</v>
      </c>
      <c r="B149">
        <v>25874.2</v>
      </c>
      <c r="C149">
        <v>111.2266666666667</v>
      </c>
      <c r="D149">
        <v>5930000</v>
      </c>
      <c r="E149">
        <v>18250</v>
      </c>
      <c r="F149">
        <v>13100</v>
      </c>
      <c r="G149">
        <v>44.210548713589297</v>
      </c>
      <c r="H149">
        <v>18839.877578001</v>
      </c>
      <c r="I149">
        <v>653974.63075092505</v>
      </c>
      <c r="J149">
        <v>3245070.3087519798</v>
      </c>
      <c r="K149">
        <v>1531444.66403926</v>
      </c>
      <c r="L149">
        <v>1775.6</v>
      </c>
      <c r="M149">
        <v>778.1</v>
      </c>
      <c r="N149">
        <v>639.79999999999995</v>
      </c>
      <c r="O149">
        <v>205.9</v>
      </c>
      <c r="P149">
        <v>4420.6000000000004</v>
      </c>
      <c r="Q149">
        <v>1232</v>
      </c>
      <c r="R149">
        <v>231.5</v>
      </c>
      <c r="S149">
        <v>11813.7</v>
      </c>
      <c r="T149">
        <v>2014.8</v>
      </c>
      <c r="U149">
        <v>8654.1</v>
      </c>
      <c r="V149">
        <v>36013</v>
      </c>
      <c r="W149">
        <v>2612.8000000000002</v>
      </c>
      <c r="X149">
        <v>14854.4</v>
      </c>
      <c r="Y149">
        <v>2797.4</v>
      </c>
      <c r="Z149">
        <v>105067</v>
      </c>
      <c r="AA149">
        <v>425.7</v>
      </c>
      <c r="AB149">
        <v>881.8</v>
      </c>
      <c r="AC149">
        <v>7504.7</v>
      </c>
      <c r="AD149">
        <v>1849.4</v>
      </c>
      <c r="AE149">
        <v>2222.1999999999998</v>
      </c>
      <c r="AF149">
        <v>845.7</v>
      </c>
      <c r="AG149">
        <v>1447.5</v>
      </c>
      <c r="AH149">
        <v>1051</v>
      </c>
      <c r="AI149">
        <v>620.4</v>
      </c>
      <c r="AJ149">
        <v>233.1</v>
      </c>
      <c r="AK149">
        <v>287.2</v>
      </c>
      <c r="AL149">
        <v>609.70000000000005</v>
      </c>
      <c r="AM149">
        <v>351.7</v>
      </c>
      <c r="AN149">
        <v>1050.0999999999999</v>
      </c>
      <c r="AO149">
        <v>592.1</v>
      </c>
      <c r="AP149">
        <v>1619.8</v>
      </c>
      <c r="AQ149">
        <v>437.1</v>
      </c>
      <c r="AR149">
        <v>1605.1</v>
      </c>
      <c r="AS149">
        <v>169.6</v>
      </c>
      <c r="AT149">
        <v>69829.899999999994</v>
      </c>
      <c r="AU149">
        <v>5641.5</v>
      </c>
      <c r="AV149">
        <v>3</v>
      </c>
      <c r="AW149" t="s">
        <v>50</v>
      </c>
      <c r="AX149">
        <v>4</v>
      </c>
    </row>
    <row r="150" spans="1:50" x14ac:dyDescent="0.2">
      <c r="A150" s="2">
        <v>40853</v>
      </c>
      <c r="B150">
        <v>25589.5</v>
      </c>
      <c r="C150">
        <v>113.1133333333333</v>
      </c>
      <c r="D150">
        <v>5910000</v>
      </c>
      <c r="E150">
        <v>18300</v>
      </c>
      <c r="F150">
        <v>13100</v>
      </c>
      <c r="G150">
        <v>44.2284837002804</v>
      </c>
      <c r="H150">
        <v>18850.840238659101</v>
      </c>
      <c r="I150">
        <v>654163.89360931597</v>
      </c>
      <c r="J150">
        <v>3246035.5887901499</v>
      </c>
      <c r="K150">
        <v>1530984.48394406</v>
      </c>
      <c r="L150">
        <v>1787</v>
      </c>
      <c r="M150">
        <v>778.1</v>
      </c>
      <c r="N150">
        <v>636.79999999999995</v>
      </c>
      <c r="O150">
        <v>202.1</v>
      </c>
      <c r="P150">
        <v>4317.8</v>
      </c>
      <c r="Q150">
        <v>1232</v>
      </c>
      <c r="R150">
        <v>231.5</v>
      </c>
      <c r="S150">
        <v>11813.7</v>
      </c>
      <c r="T150">
        <v>2013.7</v>
      </c>
      <c r="U150">
        <v>8636.7000000000007</v>
      </c>
      <c r="V150">
        <v>35953.4</v>
      </c>
      <c r="W150">
        <v>2597.9</v>
      </c>
      <c r="X150">
        <v>14664.6</v>
      </c>
      <c r="Y150">
        <v>2785.7</v>
      </c>
      <c r="Z150">
        <v>102231</v>
      </c>
      <c r="AA150">
        <v>415.6</v>
      </c>
      <c r="AB150">
        <v>881.8</v>
      </c>
      <c r="AC150">
        <v>7391.9</v>
      </c>
      <c r="AD150">
        <v>1825</v>
      </c>
      <c r="AE150">
        <v>2188.8000000000002</v>
      </c>
      <c r="AF150">
        <v>837.7</v>
      </c>
      <c r="AG150">
        <v>1442.3</v>
      </c>
      <c r="AH150">
        <v>1047.5999999999999</v>
      </c>
      <c r="AI150">
        <v>614.6</v>
      </c>
      <c r="AJ150">
        <v>232.7</v>
      </c>
      <c r="AK150">
        <v>281.60000000000002</v>
      </c>
      <c r="AL150">
        <v>605.5</v>
      </c>
      <c r="AM150">
        <v>346.3</v>
      </c>
      <c r="AN150">
        <v>1034.4000000000001</v>
      </c>
      <c r="AO150">
        <v>591.5</v>
      </c>
      <c r="AP150">
        <v>1614.2</v>
      </c>
      <c r="AQ150">
        <v>433.5</v>
      </c>
      <c r="AR150">
        <v>1557.2</v>
      </c>
      <c r="AS150">
        <v>166</v>
      </c>
      <c r="AT150">
        <v>68845.3</v>
      </c>
      <c r="AU150">
        <v>5633.8</v>
      </c>
      <c r="AV150">
        <v>3</v>
      </c>
      <c r="AW150" t="s">
        <v>50</v>
      </c>
      <c r="AX150">
        <v>4</v>
      </c>
    </row>
    <row r="151" spans="1:50" x14ac:dyDescent="0.2">
      <c r="A151" s="2">
        <v>40855</v>
      </c>
      <c r="B151">
        <v>25328.6</v>
      </c>
      <c r="C151">
        <v>115</v>
      </c>
      <c r="D151">
        <v>5920000</v>
      </c>
      <c r="E151">
        <v>18400</v>
      </c>
      <c r="F151">
        <v>13280</v>
      </c>
      <c r="G151">
        <v>44.2648678270549</v>
      </c>
      <c r="H151">
        <v>18872.999494171399</v>
      </c>
      <c r="I151">
        <v>654577.38348699699</v>
      </c>
      <c r="J151">
        <v>3247862.0950497701</v>
      </c>
      <c r="K151">
        <v>1530136.2258735299</v>
      </c>
      <c r="L151">
        <v>1798.4</v>
      </c>
      <c r="M151">
        <v>778.1</v>
      </c>
      <c r="N151">
        <v>612.1</v>
      </c>
      <c r="O151">
        <v>199.4</v>
      </c>
      <c r="P151">
        <v>4220.3999999999996</v>
      </c>
      <c r="Q151">
        <v>1232</v>
      </c>
      <c r="R151">
        <v>238.5</v>
      </c>
      <c r="S151">
        <v>11813.7</v>
      </c>
      <c r="T151">
        <v>2007.4</v>
      </c>
      <c r="U151">
        <v>8570.2999999999993</v>
      </c>
      <c r="V151">
        <v>35697.300000000003</v>
      </c>
      <c r="W151">
        <v>2561.4</v>
      </c>
      <c r="X151">
        <v>14461.9</v>
      </c>
      <c r="Y151">
        <v>2777.3</v>
      </c>
      <c r="Z151">
        <v>101283</v>
      </c>
      <c r="AA151">
        <v>414.3</v>
      </c>
      <c r="AB151">
        <v>881.8</v>
      </c>
      <c r="AC151">
        <v>7280.5</v>
      </c>
      <c r="AD151">
        <v>1825.2</v>
      </c>
      <c r="AE151">
        <v>2180.1999999999998</v>
      </c>
      <c r="AF151">
        <v>833.6</v>
      </c>
      <c r="AG151">
        <v>1436.9</v>
      </c>
      <c r="AH151">
        <v>1038.9000000000001</v>
      </c>
      <c r="AI151">
        <v>604.20000000000005</v>
      </c>
      <c r="AJ151">
        <v>231.2</v>
      </c>
      <c r="AK151">
        <v>278.39999999999998</v>
      </c>
      <c r="AL151">
        <v>600.20000000000005</v>
      </c>
      <c r="AM151">
        <v>341.9</v>
      </c>
      <c r="AN151">
        <v>1024.8</v>
      </c>
      <c r="AO151">
        <v>590.70000000000005</v>
      </c>
      <c r="AP151">
        <v>1610.3</v>
      </c>
      <c r="AQ151">
        <v>430.4</v>
      </c>
      <c r="AR151">
        <v>1513</v>
      </c>
      <c r="AS151">
        <v>162.6</v>
      </c>
      <c r="AT151">
        <v>68013.3</v>
      </c>
      <c r="AU151">
        <v>5629.6</v>
      </c>
      <c r="AV151">
        <v>2</v>
      </c>
      <c r="AW151" t="s">
        <v>50</v>
      </c>
      <c r="AX151">
        <v>3</v>
      </c>
    </row>
    <row r="152" spans="1:50" x14ac:dyDescent="0.2">
      <c r="A152" s="2">
        <v>40856</v>
      </c>
      <c r="B152">
        <v>25394.2</v>
      </c>
      <c r="C152">
        <v>112.31</v>
      </c>
      <c r="D152">
        <v>6060000</v>
      </c>
      <c r="E152">
        <v>18550</v>
      </c>
      <c r="F152">
        <v>13330</v>
      </c>
      <c r="G152">
        <v>44.283316967138298</v>
      </c>
      <c r="H152">
        <v>18884.196089025801</v>
      </c>
      <c r="I152">
        <v>654801.61050628801</v>
      </c>
      <c r="J152">
        <v>3248723.3212712398</v>
      </c>
      <c r="K152">
        <v>1529748.14789819</v>
      </c>
      <c r="L152">
        <v>1790.9</v>
      </c>
      <c r="M152">
        <v>778.1</v>
      </c>
      <c r="N152">
        <v>617.29999999999995</v>
      </c>
      <c r="O152">
        <v>199.1</v>
      </c>
      <c r="P152">
        <v>4291.2</v>
      </c>
      <c r="Q152">
        <v>1232</v>
      </c>
      <c r="R152">
        <v>238.5</v>
      </c>
      <c r="S152">
        <v>11431.8</v>
      </c>
      <c r="T152">
        <v>2038.3</v>
      </c>
      <c r="U152">
        <v>8864.5</v>
      </c>
      <c r="V152">
        <v>35884.9</v>
      </c>
      <c r="W152">
        <v>2576.4</v>
      </c>
      <c r="X152">
        <v>14560.6</v>
      </c>
      <c r="Y152">
        <v>2758.2</v>
      </c>
      <c r="Z152">
        <v>99258.1</v>
      </c>
      <c r="AA152">
        <v>405.7</v>
      </c>
      <c r="AB152">
        <v>881.8</v>
      </c>
      <c r="AC152">
        <v>7334</v>
      </c>
      <c r="AD152">
        <v>1838.3</v>
      </c>
      <c r="AE152">
        <v>2210.1</v>
      </c>
      <c r="AF152">
        <v>832.8</v>
      </c>
      <c r="AG152">
        <v>1439.3</v>
      </c>
      <c r="AH152">
        <v>1038.5999999999999</v>
      </c>
      <c r="AI152">
        <v>604.6</v>
      </c>
      <c r="AJ152">
        <v>230.2</v>
      </c>
      <c r="AK152">
        <v>278.60000000000002</v>
      </c>
      <c r="AL152">
        <v>601.9</v>
      </c>
      <c r="AM152">
        <v>342</v>
      </c>
      <c r="AN152">
        <v>1025.3</v>
      </c>
      <c r="AO152">
        <v>589.70000000000005</v>
      </c>
      <c r="AP152">
        <v>1607.4</v>
      </c>
      <c r="AQ152">
        <v>427.5</v>
      </c>
      <c r="AR152">
        <v>1520.5</v>
      </c>
      <c r="AS152">
        <v>161.19999999999999</v>
      </c>
      <c r="AT152">
        <v>68058.2</v>
      </c>
      <c r="AU152">
        <v>5626.1</v>
      </c>
      <c r="AV152">
        <v>1</v>
      </c>
      <c r="AW152" t="s">
        <v>49</v>
      </c>
      <c r="AX152">
        <v>1</v>
      </c>
    </row>
    <row r="153" spans="1:50" x14ac:dyDescent="0.2">
      <c r="A153" s="2">
        <v>40859</v>
      </c>
      <c r="B153">
        <v>25462.7</v>
      </c>
      <c r="C153">
        <v>112.17</v>
      </c>
      <c r="D153">
        <v>6100000</v>
      </c>
      <c r="E153">
        <v>18600</v>
      </c>
      <c r="F153">
        <v>13400</v>
      </c>
      <c r="G153">
        <v>44.339692694173202</v>
      </c>
      <c r="H153">
        <v>18918.2537419814</v>
      </c>
      <c r="I153">
        <v>655544.21988595801</v>
      </c>
      <c r="J153">
        <v>3251098.89230221</v>
      </c>
      <c r="K153">
        <v>1528728.1182118901</v>
      </c>
      <c r="L153">
        <v>1786.5333333333331</v>
      </c>
      <c r="M153">
        <v>778.1</v>
      </c>
      <c r="N153">
        <v>623.79999999999995</v>
      </c>
      <c r="O153">
        <v>198.9</v>
      </c>
      <c r="P153">
        <v>4346.6000000000004</v>
      </c>
      <c r="Q153">
        <v>1232</v>
      </c>
      <c r="R153">
        <v>237.8</v>
      </c>
      <c r="S153">
        <v>11090.7</v>
      </c>
      <c r="T153">
        <v>2063.6999999999998</v>
      </c>
      <c r="U153">
        <v>9129.1</v>
      </c>
      <c r="V153">
        <v>36073.300000000003</v>
      </c>
      <c r="W153">
        <v>2594.8000000000002</v>
      </c>
      <c r="X153">
        <v>14608.9</v>
      </c>
      <c r="Y153">
        <v>2759.8</v>
      </c>
      <c r="Z153">
        <v>100947</v>
      </c>
      <c r="AA153">
        <v>403.4</v>
      </c>
      <c r="AB153">
        <v>881.8</v>
      </c>
      <c r="AC153">
        <v>7368.5</v>
      </c>
      <c r="AD153">
        <v>1893.2</v>
      </c>
      <c r="AE153">
        <v>2217.1999999999998</v>
      </c>
      <c r="AF153">
        <v>832.9</v>
      </c>
      <c r="AG153">
        <v>1437.9</v>
      </c>
      <c r="AH153">
        <v>1039.9000000000001</v>
      </c>
      <c r="AI153">
        <v>608</v>
      </c>
      <c r="AJ153">
        <v>230.1</v>
      </c>
      <c r="AK153">
        <v>278.60000000000002</v>
      </c>
      <c r="AL153">
        <v>604.6</v>
      </c>
      <c r="AM153">
        <v>343.5</v>
      </c>
      <c r="AN153">
        <v>1024.3</v>
      </c>
      <c r="AO153">
        <v>561.6</v>
      </c>
      <c r="AP153">
        <v>1612.5</v>
      </c>
      <c r="AQ153">
        <v>425.5</v>
      </c>
      <c r="AR153">
        <v>1526.2</v>
      </c>
      <c r="AS153">
        <v>164.7</v>
      </c>
      <c r="AT153">
        <v>68348.100000000006</v>
      </c>
      <c r="AU153">
        <v>5625.6</v>
      </c>
      <c r="AV153">
        <v>2</v>
      </c>
      <c r="AW153" t="s">
        <v>49</v>
      </c>
      <c r="AX153">
        <v>2</v>
      </c>
    </row>
    <row r="154" spans="1:50" x14ac:dyDescent="0.2">
      <c r="A154" s="2">
        <v>40860</v>
      </c>
      <c r="B154">
        <v>25372.6</v>
      </c>
      <c r="C154">
        <v>112.03</v>
      </c>
      <c r="D154">
        <v>6170000</v>
      </c>
      <c r="E154">
        <v>18580</v>
      </c>
      <c r="F154">
        <v>13350</v>
      </c>
      <c r="G154">
        <v>44.358827372112998</v>
      </c>
      <c r="H154">
        <v>18929.762249097501</v>
      </c>
      <c r="I154">
        <v>655815.06578644796</v>
      </c>
      <c r="J154">
        <v>3251821.3801013902</v>
      </c>
      <c r="K154">
        <v>1528436.1763963699</v>
      </c>
      <c r="L154">
        <v>1782.166666666667</v>
      </c>
      <c r="M154">
        <v>778.1</v>
      </c>
      <c r="N154">
        <v>621.6</v>
      </c>
      <c r="O154">
        <v>197.6</v>
      </c>
      <c r="P154">
        <v>4258.2</v>
      </c>
      <c r="Q154">
        <v>1232</v>
      </c>
      <c r="R154">
        <v>238.5</v>
      </c>
      <c r="S154">
        <v>11090.7</v>
      </c>
      <c r="T154">
        <v>2135.9</v>
      </c>
      <c r="U154">
        <v>8947.6</v>
      </c>
      <c r="V154">
        <v>36155.1</v>
      </c>
      <c r="W154">
        <v>2588.9</v>
      </c>
      <c r="X154">
        <v>14583.2</v>
      </c>
      <c r="Y154">
        <v>2756.1</v>
      </c>
      <c r="Z154">
        <v>100125.5</v>
      </c>
      <c r="AA154">
        <v>398.2</v>
      </c>
      <c r="AB154">
        <v>881.8</v>
      </c>
      <c r="AC154">
        <v>7266.7</v>
      </c>
      <c r="AD154">
        <v>1922</v>
      </c>
      <c r="AE154">
        <v>2195.5</v>
      </c>
      <c r="AF154">
        <v>828.7</v>
      </c>
      <c r="AG154">
        <v>1439.5</v>
      </c>
      <c r="AH154">
        <v>1038.7</v>
      </c>
      <c r="AI154">
        <v>610.20000000000005</v>
      </c>
      <c r="AJ154">
        <v>230.3</v>
      </c>
      <c r="AK154">
        <v>276.5</v>
      </c>
      <c r="AL154">
        <v>602</v>
      </c>
      <c r="AM154">
        <v>342.8</v>
      </c>
      <c r="AN154">
        <v>1019.3</v>
      </c>
      <c r="AO154">
        <v>560</v>
      </c>
      <c r="AP154">
        <v>1609.1</v>
      </c>
      <c r="AQ154">
        <v>426.8</v>
      </c>
      <c r="AR154">
        <v>1524.3</v>
      </c>
      <c r="AS154">
        <v>160.1</v>
      </c>
      <c r="AT154">
        <v>68188.600000000006</v>
      </c>
      <c r="AU154">
        <v>5620.2</v>
      </c>
      <c r="AV154">
        <v>3</v>
      </c>
      <c r="AW154" t="s">
        <v>50</v>
      </c>
      <c r="AX154">
        <v>4</v>
      </c>
    </row>
    <row r="155" spans="1:50" x14ac:dyDescent="0.2">
      <c r="A155" s="2">
        <v>40861</v>
      </c>
      <c r="B155">
        <v>25366.6</v>
      </c>
      <c r="C155">
        <v>111.89</v>
      </c>
      <c r="D155">
        <v>6180000</v>
      </c>
      <c r="E155">
        <v>18570</v>
      </c>
      <c r="F155">
        <v>13330</v>
      </c>
      <c r="G155">
        <v>44.378133434516897</v>
      </c>
      <c r="H155">
        <v>18941.348734278999</v>
      </c>
      <c r="I155">
        <v>656097.56640723697</v>
      </c>
      <c r="J155">
        <v>3252509.1832950101</v>
      </c>
      <c r="K155">
        <v>1528168.26862079</v>
      </c>
      <c r="L155">
        <v>1777.8</v>
      </c>
      <c r="M155">
        <v>778.1</v>
      </c>
      <c r="N155">
        <v>608.79999999999995</v>
      </c>
      <c r="O155">
        <v>197.3</v>
      </c>
      <c r="P155">
        <v>4228.8999999999996</v>
      </c>
      <c r="Q155">
        <v>1232</v>
      </c>
      <c r="R155">
        <v>235.4</v>
      </c>
      <c r="S155">
        <v>11090.7</v>
      </c>
      <c r="T155">
        <v>2115.1999999999998</v>
      </c>
      <c r="U155">
        <v>8947.6</v>
      </c>
      <c r="V155">
        <v>36248.199999999997</v>
      </c>
      <c r="W155">
        <v>2585.8000000000002</v>
      </c>
      <c r="X155">
        <v>14578.8</v>
      </c>
      <c r="Y155">
        <v>2745.7</v>
      </c>
      <c r="Z155">
        <v>100069</v>
      </c>
      <c r="AA155">
        <v>390.9</v>
      </c>
      <c r="AB155">
        <v>881.8</v>
      </c>
      <c r="AC155">
        <v>7243.2</v>
      </c>
      <c r="AD155">
        <v>2069.6999999999998</v>
      </c>
      <c r="AE155">
        <v>2199.5</v>
      </c>
      <c r="AF155">
        <v>828.3</v>
      </c>
      <c r="AG155">
        <v>1440.6</v>
      </c>
      <c r="AH155">
        <v>1041</v>
      </c>
      <c r="AI155">
        <v>608.70000000000005</v>
      </c>
      <c r="AJ155">
        <v>230.2</v>
      </c>
      <c r="AK155">
        <v>276.8</v>
      </c>
      <c r="AL155">
        <v>601.4</v>
      </c>
      <c r="AM155">
        <v>342.1</v>
      </c>
      <c r="AN155">
        <v>1016.2</v>
      </c>
      <c r="AO155">
        <v>552.6</v>
      </c>
      <c r="AP155">
        <v>1606.4</v>
      </c>
      <c r="AQ155">
        <v>428.6</v>
      </c>
      <c r="AR155">
        <v>1521.2</v>
      </c>
      <c r="AS155">
        <v>162.30000000000001</v>
      </c>
      <c r="AT155">
        <v>68046.2</v>
      </c>
      <c r="AU155">
        <v>5614.7</v>
      </c>
      <c r="AV155">
        <v>3</v>
      </c>
      <c r="AW155" t="s">
        <v>50</v>
      </c>
      <c r="AX155">
        <v>4</v>
      </c>
    </row>
    <row r="156" spans="1:50" x14ac:dyDescent="0.2">
      <c r="A156" s="2">
        <v>40863</v>
      </c>
      <c r="B156">
        <v>25366.400000000001</v>
      </c>
      <c r="C156">
        <v>111.88</v>
      </c>
      <c r="D156">
        <v>6170000</v>
      </c>
      <c r="E156">
        <v>18400</v>
      </c>
      <c r="F156">
        <v>13400</v>
      </c>
      <c r="G156">
        <v>44.417259712717197</v>
      </c>
      <c r="H156">
        <v>18964.7556388384</v>
      </c>
      <c r="I156">
        <v>656697.53180971602</v>
      </c>
      <c r="J156">
        <v>3253780.7358655399</v>
      </c>
      <c r="K156">
        <v>1527704.5551895101</v>
      </c>
      <c r="L156">
        <v>1773.8</v>
      </c>
      <c r="M156">
        <v>778.1</v>
      </c>
      <c r="N156">
        <v>602.6</v>
      </c>
      <c r="O156">
        <v>195.2</v>
      </c>
      <c r="P156">
        <v>4199.2</v>
      </c>
      <c r="Q156">
        <v>1232</v>
      </c>
      <c r="R156">
        <v>237.7</v>
      </c>
      <c r="S156">
        <v>10798.1</v>
      </c>
      <c r="T156">
        <v>2112.8000000000002</v>
      </c>
      <c r="U156">
        <v>8860.4</v>
      </c>
      <c r="V156">
        <v>36392.699999999997</v>
      </c>
      <c r="W156">
        <v>2581.1999999999998</v>
      </c>
      <c r="X156">
        <v>14574.6</v>
      </c>
      <c r="Y156">
        <v>2732.3</v>
      </c>
      <c r="Z156">
        <v>99001.7</v>
      </c>
      <c r="AA156">
        <v>399.7</v>
      </c>
      <c r="AB156">
        <v>881.8</v>
      </c>
      <c r="AC156">
        <v>7223.2</v>
      </c>
      <c r="AD156">
        <v>2124.1999999999998</v>
      </c>
      <c r="AE156">
        <v>2199.3000000000002</v>
      </c>
      <c r="AF156">
        <v>827.6</v>
      </c>
      <c r="AG156">
        <v>1440</v>
      </c>
      <c r="AH156">
        <v>1042.7</v>
      </c>
      <c r="AI156">
        <v>609.1</v>
      </c>
      <c r="AJ156">
        <v>230.2</v>
      </c>
      <c r="AK156">
        <v>276.5</v>
      </c>
      <c r="AL156">
        <v>599.4</v>
      </c>
      <c r="AM156">
        <v>342.5</v>
      </c>
      <c r="AN156">
        <v>1014.4</v>
      </c>
      <c r="AO156">
        <v>553.9</v>
      </c>
      <c r="AP156">
        <v>1610.7</v>
      </c>
      <c r="AQ156">
        <v>429.5</v>
      </c>
      <c r="AR156">
        <v>1519.9</v>
      </c>
      <c r="AS156">
        <v>162.30000000000001</v>
      </c>
      <c r="AT156">
        <v>68093.899999999994</v>
      </c>
      <c r="AU156">
        <v>5612.5</v>
      </c>
      <c r="AV156">
        <v>2</v>
      </c>
      <c r="AW156" t="s">
        <v>50</v>
      </c>
      <c r="AX156">
        <v>3</v>
      </c>
    </row>
    <row r="157" spans="1:50" x14ac:dyDescent="0.2">
      <c r="A157" s="2">
        <v>40866</v>
      </c>
      <c r="B157">
        <v>25366.7</v>
      </c>
      <c r="C157">
        <v>110.2133333333333</v>
      </c>
      <c r="D157">
        <v>6160000</v>
      </c>
      <c r="E157">
        <v>18270</v>
      </c>
      <c r="F157">
        <v>13330</v>
      </c>
      <c r="G157">
        <v>44.477234513498303</v>
      </c>
      <c r="H157">
        <v>19000.4508311682</v>
      </c>
      <c r="I157">
        <v>657684.89031568205</v>
      </c>
      <c r="J157">
        <v>3255427.9301795699</v>
      </c>
      <c r="K157">
        <v>1527189.2403422401</v>
      </c>
      <c r="L157">
        <v>1741.9666666666669</v>
      </c>
      <c r="M157">
        <v>778.1</v>
      </c>
      <c r="N157">
        <v>602.20000000000005</v>
      </c>
      <c r="O157">
        <v>195.1</v>
      </c>
      <c r="P157">
        <v>4134.3</v>
      </c>
      <c r="Q157">
        <v>1232</v>
      </c>
      <c r="R157">
        <v>238.8</v>
      </c>
      <c r="S157">
        <v>10798.1</v>
      </c>
      <c r="T157">
        <v>2114.6</v>
      </c>
      <c r="U157">
        <v>8860.4</v>
      </c>
      <c r="V157">
        <v>36565.9</v>
      </c>
      <c r="W157">
        <v>2586.4</v>
      </c>
      <c r="X157">
        <v>14583.8</v>
      </c>
      <c r="Y157">
        <v>2741.8</v>
      </c>
      <c r="Z157">
        <v>97970.8</v>
      </c>
      <c r="AA157">
        <v>408.1</v>
      </c>
      <c r="AB157">
        <v>881.8</v>
      </c>
      <c r="AC157">
        <v>7213.5</v>
      </c>
      <c r="AD157">
        <v>2180.1999999999998</v>
      </c>
      <c r="AE157">
        <v>2209.6999999999998</v>
      </c>
      <c r="AF157">
        <v>826.3</v>
      </c>
      <c r="AG157">
        <v>1440.5</v>
      </c>
      <c r="AH157">
        <v>1045.5999999999999</v>
      </c>
      <c r="AI157">
        <v>606.20000000000005</v>
      </c>
      <c r="AJ157">
        <v>230.1</v>
      </c>
      <c r="AK157">
        <v>275.7</v>
      </c>
      <c r="AL157">
        <v>598.9</v>
      </c>
      <c r="AM157">
        <v>342.1</v>
      </c>
      <c r="AN157">
        <v>1014.6</v>
      </c>
      <c r="AO157">
        <v>552</v>
      </c>
      <c r="AP157">
        <v>1614.7</v>
      </c>
      <c r="AQ157">
        <v>432</v>
      </c>
      <c r="AR157">
        <v>1518.1</v>
      </c>
      <c r="AS157">
        <v>162.1</v>
      </c>
      <c r="AT157">
        <v>68025.899999999994</v>
      </c>
      <c r="AU157">
        <v>5612.2</v>
      </c>
      <c r="AV157">
        <v>2</v>
      </c>
      <c r="AW157" t="s">
        <v>49</v>
      </c>
      <c r="AX157">
        <v>2</v>
      </c>
    </row>
    <row r="158" spans="1:50" x14ac:dyDescent="0.2">
      <c r="A158" s="2">
        <v>40867</v>
      </c>
      <c r="B158">
        <v>25298.3</v>
      </c>
      <c r="C158">
        <v>108.5466666666667</v>
      </c>
      <c r="D158">
        <v>6120000</v>
      </c>
      <c r="E158">
        <v>18200</v>
      </c>
      <c r="F158">
        <v>13280</v>
      </c>
      <c r="G158">
        <v>44.497568882686899</v>
      </c>
      <c r="H158">
        <v>19012.505184742298</v>
      </c>
      <c r="I158">
        <v>658037.31925827102</v>
      </c>
      <c r="J158">
        <v>3255907.62573977</v>
      </c>
      <c r="K158">
        <v>1527065.5368063799</v>
      </c>
      <c r="L158">
        <v>1710.133333333333</v>
      </c>
      <c r="M158">
        <v>778.1</v>
      </c>
      <c r="N158">
        <v>609.6</v>
      </c>
      <c r="O158">
        <v>187.8</v>
      </c>
      <c r="P158">
        <v>4075.6</v>
      </c>
      <c r="Q158">
        <v>1232</v>
      </c>
      <c r="R158">
        <v>238.2</v>
      </c>
      <c r="S158">
        <v>10772.4</v>
      </c>
      <c r="T158">
        <v>2115.6</v>
      </c>
      <c r="U158">
        <v>8666.7000000000007</v>
      </c>
      <c r="V158">
        <v>36435.599999999999</v>
      </c>
      <c r="W158">
        <v>2593.4</v>
      </c>
      <c r="X158">
        <v>14554.8</v>
      </c>
      <c r="Y158">
        <v>2737.3</v>
      </c>
      <c r="Z158">
        <v>95454.399999999994</v>
      </c>
      <c r="AA158">
        <v>415.9</v>
      </c>
      <c r="AB158">
        <v>881.8</v>
      </c>
      <c r="AC158">
        <v>7161</v>
      </c>
      <c r="AD158">
        <v>2298.1999999999998</v>
      </c>
      <c r="AE158">
        <v>2198.6999999999998</v>
      </c>
      <c r="AF158">
        <v>826.1</v>
      </c>
      <c r="AG158">
        <v>1440.1</v>
      </c>
      <c r="AH158">
        <v>1043.5999999999999</v>
      </c>
      <c r="AI158">
        <v>606.70000000000005</v>
      </c>
      <c r="AJ158">
        <v>229.9</v>
      </c>
      <c r="AK158">
        <v>277.2</v>
      </c>
      <c r="AL158">
        <v>589</v>
      </c>
      <c r="AM158">
        <v>342.3</v>
      </c>
      <c r="AN158">
        <v>1014</v>
      </c>
      <c r="AO158">
        <v>540.6</v>
      </c>
      <c r="AP158">
        <v>1611.9</v>
      </c>
      <c r="AQ158">
        <v>431.2</v>
      </c>
      <c r="AR158">
        <v>1510.1</v>
      </c>
      <c r="AS158">
        <v>159.80000000000001</v>
      </c>
      <c r="AT158">
        <v>67944.2</v>
      </c>
      <c r="AU158">
        <v>5609.4</v>
      </c>
      <c r="AV158">
        <v>3</v>
      </c>
      <c r="AW158" t="s">
        <v>50</v>
      </c>
      <c r="AX158">
        <v>4</v>
      </c>
    </row>
    <row r="159" spans="1:50" x14ac:dyDescent="0.2">
      <c r="A159" s="2">
        <v>40868</v>
      </c>
      <c r="B159">
        <v>25207.200000000001</v>
      </c>
      <c r="C159">
        <v>106.88</v>
      </c>
      <c r="D159">
        <v>6050000</v>
      </c>
      <c r="E159">
        <v>17880</v>
      </c>
      <c r="F159">
        <v>13130</v>
      </c>
      <c r="G159">
        <v>44.518074636339698</v>
      </c>
      <c r="H159">
        <v>19024.637516381899</v>
      </c>
      <c r="I159">
        <v>658401.40292115905</v>
      </c>
      <c r="J159">
        <v>3256352.6366944099</v>
      </c>
      <c r="K159">
        <v>1526965.86731049</v>
      </c>
      <c r="L159">
        <v>1678.3</v>
      </c>
      <c r="M159">
        <v>778.1</v>
      </c>
      <c r="N159">
        <v>604</v>
      </c>
      <c r="O159">
        <v>188.1</v>
      </c>
      <c r="P159">
        <v>4079.9</v>
      </c>
      <c r="Q159">
        <v>1232</v>
      </c>
      <c r="R159">
        <v>238.6</v>
      </c>
      <c r="S159">
        <v>10708.4</v>
      </c>
      <c r="T159">
        <v>2089.4</v>
      </c>
      <c r="U159">
        <v>8523.4</v>
      </c>
      <c r="V159">
        <v>36377.199999999997</v>
      </c>
      <c r="W159">
        <v>2582.6</v>
      </c>
      <c r="X159">
        <v>14513.5</v>
      </c>
      <c r="Y159">
        <v>2737.6</v>
      </c>
      <c r="Z159">
        <v>93125.1</v>
      </c>
      <c r="AA159">
        <v>408.3</v>
      </c>
      <c r="AB159">
        <v>867.5</v>
      </c>
      <c r="AC159">
        <v>7078.5</v>
      </c>
      <c r="AD159">
        <v>2311.3000000000002</v>
      </c>
      <c r="AE159">
        <v>2192.1999999999998</v>
      </c>
      <c r="AF159">
        <v>822.1</v>
      </c>
      <c r="AG159">
        <v>1436.3</v>
      </c>
      <c r="AH159">
        <v>1045.3</v>
      </c>
      <c r="AI159">
        <v>606</v>
      </c>
      <c r="AJ159">
        <v>230</v>
      </c>
      <c r="AK159">
        <v>278.60000000000002</v>
      </c>
      <c r="AL159">
        <v>584.29999999999995</v>
      </c>
      <c r="AM159">
        <v>341.5</v>
      </c>
      <c r="AN159">
        <v>1007.7</v>
      </c>
      <c r="AO159">
        <v>534.6</v>
      </c>
      <c r="AP159">
        <v>1622.5</v>
      </c>
      <c r="AQ159">
        <v>427.8</v>
      </c>
      <c r="AR159">
        <v>1492.6</v>
      </c>
      <c r="AS159">
        <v>158.4</v>
      </c>
      <c r="AT159">
        <v>67744.5</v>
      </c>
      <c r="AU159">
        <v>5608.3</v>
      </c>
      <c r="AV159">
        <v>3</v>
      </c>
      <c r="AW159" t="s">
        <v>50</v>
      </c>
      <c r="AX159">
        <v>4</v>
      </c>
    </row>
    <row r="160" spans="1:50" x14ac:dyDescent="0.2">
      <c r="A160" s="2">
        <v>40869</v>
      </c>
      <c r="B160">
        <v>24881</v>
      </c>
      <c r="C160">
        <v>109.03</v>
      </c>
      <c r="D160">
        <v>6000000</v>
      </c>
      <c r="E160">
        <v>18320</v>
      </c>
      <c r="F160">
        <v>13450</v>
      </c>
      <c r="G160">
        <v>44.584817485295702</v>
      </c>
      <c r="H160">
        <v>18997.367783321399</v>
      </c>
      <c r="I160">
        <v>661454.28153955797</v>
      </c>
      <c r="J160">
        <v>3250491.7522451901</v>
      </c>
      <c r="K160">
        <v>1526838.6304385499</v>
      </c>
      <c r="L160">
        <v>1702.2</v>
      </c>
      <c r="M160">
        <v>785.9</v>
      </c>
      <c r="N160">
        <v>609.6</v>
      </c>
      <c r="O160">
        <v>181.4</v>
      </c>
      <c r="P160">
        <v>4007.9</v>
      </c>
      <c r="Q160">
        <v>1249.2</v>
      </c>
      <c r="R160">
        <v>238.1</v>
      </c>
      <c r="S160">
        <v>10708.4</v>
      </c>
      <c r="T160">
        <v>2067.3000000000002</v>
      </c>
      <c r="U160">
        <v>8523.4</v>
      </c>
      <c r="V160">
        <v>36129.4</v>
      </c>
      <c r="W160">
        <v>2558.3000000000002</v>
      </c>
      <c r="X160">
        <v>14226.5</v>
      </c>
      <c r="Y160">
        <v>2733.9</v>
      </c>
      <c r="Z160">
        <v>90862.2</v>
      </c>
      <c r="AA160">
        <v>407.1</v>
      </c>
      <c r="AB160">
        <v>885.1</v>
      </c>
      <c r="AC160">
        <v>6965.5</v>
      </c>
      <c r="AD160">
        <v>2270.5</v>
      </c>
      <c r="AE160">
        <v>2164.3000000000002</v>
      </c>
      <c r="AF160">
        <v>806.4</v>
      </c>
      <c r="AG160">
        <v>1433.6</v>
      </c>
      <c r="AH160">
        <v>1038.9000000000001</v>
      </c>
      <c r="AI160">
        <v>605</v>
      </c>
      <c r="AJ160">
        <v>229.6</v>
      </c>
      <c r="AK160">
        <v>280.60000000000002</v>
      </c>
      <c r="AL160">
        <v>574.1</v>
      </c>
      <c r="AM160">
        <v>337.4</v>
      </c>
      <c r="AN160">
        <v>983.3</v>
      </c>
      <c r="AO160">
        <v>536.1</v>
      </c>
      <c r="AP160">
        <v>1617.6</v>
      </c>
      <c r="AQ160">
        <v>425</v>
      </c>
      <c r="AR160">
        <v>1441</v>
      </c>
      <c r="AS160">
        <v>152.4</v>
      </c>
      <c r="AT160">
        <v>66896.899999999994</v>
      </c>
      <c r="AU160">
        <v>5605.8</v>
      </c>
      <c r="AV160">
        <v>3</v>
      </c>
      <c r="AW160" t="s">
        <v>50</v>
      </c>
      <c r="AX160">
        <v>4</v>
      </c>
    </row>
    <row r="161" spans="1:50" x14ac:dyDescent="0.2">
      <c r="A161" s="2">
        <v>40870</v>
      </c>
      <c r="B161">
        <v>24568.2</v>
      </c>
      <c r="C161">
        <v>107.02</v>
      </c>
      <c r="D161">
        <v>6100000</v>
      </c>
      <c r="E161">
        <v>18250</v>
      </c>
      <c r="F161">
        <v>13430</v>
      </c>
      <c r="G161">
        <v>44.6056200027868</v>
      </c>
      <c r="H161">
        <v>19010.180327868798</v>
      </c>
      <c r="I161">
        <v>661833.59016393404</v>
      </c>
      <c r="J161">
        <v>3250890.00983606</v>
      </c>
      <c r="K161">
        <v>1526811.06306251</v>
      </c>
      <c r="L161">
        <v>1695.7</v>
      </c>
      <c r="M161">
        <v>787.7</v>
      </c>
      <c r="N161">
        <v>595.20000000000005</v>
      </c>
      <c r="O161">
        <v>180.8</v>
      </c>
      <c r="P161">
        <v>4012.9</v>
      </c>
      <c r="Q161">
        <v>1249.2</v>
      </c>
      <c r="R161">
        <v>237.9</v>
      </c>
      <c r="S161">
        <v>10673.3</v>
      </c>
      <c r="T161">
        <v>2038.9</v>
      </c>
      <c r="U161">
        <v>8501.5</v>
      </c>
      <c r="V161">
        <v>36003.199999999997</v>
      </c>
      <c r="W161">
        <v>2537.8000000000002</v>
      </c>
      <c r="X161">
        <v>13943.4</v>
      </c>
      <c r="Y161">
        <v>2722</v>
      </c>
      <c r="Z161">
        <v>88831.9</v>
      </c>
      <c r="AA161">
        <v>398.4</v>
      </c>
      <c r="AB161">
        <v>917</v>
      </c>
      <c r="AC161">
        <v>6863.7</v>
      </c>
      <c r="AD161">
        <v>2325.6</v>
      </c>
      <c r="AE161">
        <v>2135.5</v>
      </c>
      <c r="AF161">
        <v>805.2</v>
      </c>
      <c r="AG161">
        <v>1427.8</v>
      </c>
      <c r="AH161">
        <v>1022.3</v>
      </c>
      <c r="AI161">
        <v>603.5</v>
      </c>
      <c r="AJ161">
        <v>229.2</v>
      </c>
      <c r="AK161">
        <v>280.89999999999998</v>
      </c>
      <c r="AL161">
        <v>565.6</v>
      </c>
      <c r="AM161">
        <v>335.4</v>
      </c>
      <c r="AN161">
        <v>979.5</v>
      </c>
      <c r="AO161">
        <v>529.9</v>
      </c>
      <c r="AP161">
        <v>1595.1</v>
      </c>
      <c r="AQ161">
        <v>424.4</v>
      </c>
      <c r="AR161">
        <v>1395.8</v>
      </c>
      <c r="AS161">
        <v>147.30000000000001</v>
      </c>
      <c r="AT161">
        <v>66440.3</v>
      </c>
      <c r="AU161">
        <v>5602.3</v>
      </c>
      <c r="AV161">
        <v>3</v>
      </c>
      <c r="AW161" t="s">
        <v>50</v>
      </c>
      <c r="AX161">
        <v>4</v>
      </c>
    </row>
    <row r="162" spans="1:50" x14ac:dyDescent="0.2">
      <c r="A162" s="2">
        <v>40873</v>
      </c>
      <c r="B162">
        <v>24468.2</v>
      </c>
      <c r="C162">
        <v>107.68</v>
      </c>
      <c r="D162">
        <v>6200000</v>
      </c>
      <c r="E162">
        <v>18270</v>
      </c>
      <c r="F162">
        <v>13630</v>
      </c>
      <c r="G162">
        <v>44.668077609051998</v>
      </c>
      <c r="H162">
        <v>19051.0940841054</v>
      </c>
      <c r="I162">
        <v>662952.61796151102</v>
      </c>
      <c r="J162">
        <v>3252134.5270135398</v>
      </c>
      <c r="K162">
        <v>1526872.56517412</v>
      </c>
      <c r="L162">
        <v>1700.7333333333329</v>
      </c>
      <c r="M162">
        <v>819.2</v>
      </c>
      <c r="N162">
        <v>573.20000000000005</v>
      </c>
      <c r="O162">
        <v>183.2</v>
      </c>
      <c r="P162">
        <v>3980.4</v>
      </c>
      <c r="Q162">
        <v>1249.2</v>
      </c>
      <c r="R162">
        <v>238.4</v>
      </c>
      <c r="S162">
        <v>10610.8</v>
      </c>
      <c r="T162">
        <v>2015.2</v>
      </c>
      <c r="U162">
        <v>8501.5</v>
      </c>
      <c r="V162">
        <v>35942.800000000003</v>
      </c>
      <c r="W162">
        <v>2517.6</v>
      </c>
      <c r="X162">
        <v>13793.9</v>
      </c>
      <c r="Y162">
        <v>2701.7</v>
      </c>
      <c r="Z162">
        <v>87289</v>
      </c>
      <c r="AA162">
        <v>389</v>
      </c>
      <c r="AB162">
        <v>953</v>
      </c>
      <c r="AC162">
        <v>6800</v>
      </c>
      <c r="AD162">
        <v>2291.9</v>
      </c>
      <c r="AE162">
        <v>2134.6999999999998</v>
      </c>
      <c r="AF162">
        <v>803.8</v>
      </c>
      <c r="AG162">
        <v>1423.5</v>
      </c>
      <c r="AH162">
        <v>1019.6</v>
      </c>
      <c r="AI162">
        <v>600.70000000000005</v>
      </c>
      <c r="AJ162">
        <v>228.6</v>
      </c>
      <c r="AK162">
        <v>278.3</v>
      </c>
      <c r="AL162">
        <v>565.1</v>
      </c>
      <c r="AM162">
        <v>335</v>
      </c>
      <c r="AN162">
        <v>978.5</v>
      </c>
      <c r="AO162">
        <v>526.1</v>
      </c>
      <c r="AP162">
        <v>1569.9</v>
      </c>
      <c r="AQ162">
        <v>421.4</v>
      </c>
      <c r="AR162">
        <v>1369.1</v>
      </c>
      <c r="AS162">
        <v>147.5</v>
      </c>
      <c r="AT162">
        <v>66340</v>
      </c>
      <c r="AU162">
        <v>5598.6</v>
      </c>
      <c r="AV162">
        <v>3</v>
      </c>
      <c r="AW162" t="s">
        <v>50</v>
      </c>
      <c r="AX162">
        <v>4</v>
      </c>
    </row>
    <row r="163" spans="1:50" x14ac:dyDescent="0.2">
      <c r="A163" s="2">
        <v>40874</v>
      </c>
      <c r="B163">
        <v>24056.400000000001</v>
      </c>
      <c r="C163">
        <v>108.34</v>
      </c>
      <c r="D163">
        <v>6250000</v>
      </c>
      <c r="E163">
        <v>18280</v>
      </c>
      <c r="F163">
        <v>13700</v>
      </c>
      <c r="G163">
        <v>44.688913495737602</v>
      </c>
      <c r="H163">
        <v>19065.557377049099</v>
      </c>
      <c r="I163">
        <v>663319.32786885195</v>
      </c>
      <c r="J163">
        <v>3252565.9475409798</v>
      </c>
      <c r="K163">
        <v>1526941.1339578901</v>
      </c>
      <c r="L163">
        <v>1705.7666666666671</v>
      </c>
      <c r="M163">
        <v>819.5</v>
      </c>
      <c r="N163">
        <v>560.79999999999995</v>
      </c>
      <c r="O163">
        <v>178.5</v>
      </c>
      <c r="P163">
        <v>3910.2</v>
      </c>
      <c r="Q163">
        <v>1249.2</v>
      </c>
      <c r="R163">
        <v>238.3</v>
      </c>
      <c r="S163">
        <v>10273.1</v>
      </c>
      <c r="T163">
        <v>2037.5</v>
      </c>
      <c r="U163">
        <v>8493.1</v>
      </c>
      <c r="V163">
        <v>35675.599999999999</v>
      </c>
      <c r="W163">
        <v>2506.4</v>
      </c>
      <c r="X163">
        <v>13411.5</v>
      </c>
      <c r="Y163">
        <v>2681.5</v>
      </c>
      <c r="Z163">
        <v>85494.3</v>
      </c>
      <c r="AA163">
        <v>382.7</v>
      </c>
      <c r="AB163">
        <v>980.2</v>
      </c>
      <c r="AC163">
        <v>6700</v>
      </c>
      <c r="AD163">
        <v>2274.1</v>
      </c>
      <c r="AE163">
        <v>2105.3000000000002</v>
      </c>
      <c r="AF163">
        <v>801.9</v>
      </c>
      <c r="AG163">
        <v>1417.7</v>
      </c>
      <c r="AH163">
        <v>1006.1</v>
      </c>
      <c r="AI163">
        <v>597.70000000000005</v>
      </c>
      <c r="AJ163">
        <v>227</v>
      </c>
      <c r="AK163">
        <v>275.10000000000002</v>
      </c>
      <c r="AL163">
        <v>559.9</v>
      </c>
      <c r="AM163">
        <v>331.6</v>
      </c>
      <c r="AN163">
        <v>967.5</v>
      </c>
      <c r="AO163">
        <v>522.1</v>
      </c>
      <c r="AP163">
        <v>1567.9</v>
      </c>
      <c r="AQ163">
        <v>414.3</v>
      </c>
      <c r="AR163">
        <v>1341.6</v>
      </c>
      <c r="AS163">
        <v>142</v>
      </c>
      <c r="AT163">
        <v>65686.899999999994</v>
      </c>
      <c r="AU163">
        <v>5595</v>
      </c>
      <c r="AV163">
        <v>3</v>
      </c>
      <c r="AW163" t="s">
        <v>50</v>
      </c>
      <c r="AX163">
        <v>4</v>
      </c>
    </row>
    <row r="164" spans="1:50" x14ac:dyDescent="0.2">
      <c r="A164" s="2">
        <v>40875</v>
      </c>
      <c r="B164">
        <v>23977.7</v>
      </c>
      <c r="C164">
        <v>109</v>
      </c>
      <c r="D164">
        <v>6270000</v>
      </c>
      <c r="E164">
        <v>18300</v>
      </c>
      <c r="F164">
        <v>13440</v>
      </c>
      <c r="G164">
        <v>44.709757724722003</v>
      </c>
      <c r="H164">
        <v>19080.433357091901</v>
      </c>
      <c r="I164">
        <v>663682.888096935</v>
      </c>
      <c r="J164">
        <v>3253005.6588025601</v>
      </c>
      <c r="K164">
        <v>1527033.73678162</v>
      </c>
      <c r="L164">
        <v>1710.8</v>
      </c>
      <c r="M164">
        <v>841.9</v>
      </c>
      <c r="N164">
        <v>548.79999999999995</v>
      </c>
      <c r="O164">
        <v>177.1</v>
      </c>
      <c r="P164">
        <v>3827.9</v>
      </c>
      <c r="Q164">
        <v>1251.5999999999999</v>
      </c>
      <c r="R164">
        <v>237.8</v>
      </c>
      <c r="S164">
        <v>10184</v>
      </c>
      <c r="T164">
        <v>2013.1</v>
      </c>
      <c r="U164">
        <v>8493.1</v>
      </c>
      <c r="V164">
        <v>35622.400000000001</v>
      </c>
      <c r="W164">
        <v>2484.5</v>
      </c>
      <c r="X164">
        <v>13361.7</v>
      </c>
      <c r="Y164">
        <v>2671.1</v>
      </c>
      <c r="Z164">
        <v>83404.100000000006</v>
      </c>
      <c r="AA164">
        <v>374</v>
      </c>
      <c r="AB164">
        <v>990</v>
      </c>
      <c r="AC164">
        <v>6591</v>
      </c>
      <c r="AD164">
        <v>2242</v>
      </c>
      <c r="AE164">
        <v>2113.9</v>
      </c>
      <c r="AF164">
        <v>797.6</v>
      </c>
      <c r="AG164">
        <v>1407.8</v>
      </c>
      <c r="AH164">
        <v>999.1</v>
      </c>
      <c r="AI164">
        <v>591.1</v>
      </c>
      <c r="AJ164">
        <v>226.6</v>
      </c>
      <c r="AK164">
        <v>271</v>
      </c>
      <c r="AL164">
        <v>553.9</v>
      </c>
      <c r="AM164">
        <v>330.5</v>
      </c>
      <c r="AN164">
        <v>946</v>
      </c>
      <c r="AO164">
        <v>518.70000000000005</v>
      </c>
      <c r="AP164">
        <v>1563.1</v>
      </c>
      <c r="AQ164">
        <v>405</v>
      </c>
      <c r="AR164">
        <v>1299.5999999999999</v>
      </c>
      <c r="AS164">
        <v>136.69999999999999</v>
      </c>
      <c r="AT164">
        <v>65392.6</v>
      </c>
      <c r="AU164">
        <v>5593.4</v>
      </c>
      <c r="AV164">
        <v>2</v>
      </c>
      <c r="AW164" t="s">
        <v>50</v>
      </c>
      <c r="AX164">
        <v>3</v>
      </c>
    </row>
    <row r="165" spans="1:50" x14ac:dyDescent="0.2">
      <c r="A165" s="2">
        <v>40876</v>
      </c>
      <c r="B165">
        <v>24089.200000000001</v>
      </c>
      <c r="C165">
        <v>110.82</v>
      </c>
      <c r="D165">
        <v>6050000</v>
      </c>
      <c r="E165">
        <v>18230</v>
      </c>
      <c r="F165">
        <v>13350</v>
      </c>
      <c r="G165">
        <v>44.730610296004897</v>
      </c>
      <c r="H165">
        <v>19095.722024233699</v>
      </c>
      <c r="I165">
        <v>664043.298645759</v>
      </c>
      <c r="J165">
        <v>3253453.6607982898</v>
      </c>
      <c r="K165">
        <v>1527150.3736453</v>
      </c>
      <c r="L165">
        <v>1713.4</v>
      </c>
      <c r="M165">
        <v>842.9</v>
      </c>
      <c r="N165">
        <v>570.70000000000005</v>
      </c>
      <c r="O165">
        <v>184</v>
      </c>
      <c r="P165">
        <v>3897.4</v>
      </c>
      <c r="Q165">
        <v>1251.5999999999999</v>
      </c>
      <c r="R165">
        <v>242.3</v>
      </c>
      <c r="S165">
        <v>10184</v>
      </c>
      <c r="T165">
        <v>1991.9</v>
      </c>
      <c r="U165">
        <v>8354.7999999999993</v>
      </c>
      <c r="V165">
        <v>35499.300000000003</v>
      </c>
      <c r="W165">
        <v>2502.1999999999998</v>
      </c>
      <c r="X165">
        <v>13655.1</v>
      </c>
      <c r="Y165">
        <v>2676.5</v>
      </c>
      <c r="Z165">
        <v>85491.199999999997</v>
      </c>
      <c r="AA165">
        <v>373.2</v>
      </c>
      <c r="AB165">
        <v>1018.8</v>
      </c>
      <c r="AC165">
        <v>6656.8</v>
      </c>
      <c r="AD165">
        <v>2214</v>
      </c>
      <c r="AE165">
        <v>2148.3000000000002</v>
      </c>
      <c r="AF165">
        <v>797.3</v>
      </c>
      <c r="AG165">
        <v>1410.1</v>
      </c>
      <c r="AH165">
        <v>984.6</v>
      </c>
      <c r="AI165">
        <v>593</v>
      </c>
      <c r="AJ165">
        <v>226.2</v>
      </c>
      <c r="AK165">
        <v>274.2</v>
      </c>
      <c r="AL165">
        <v>559.79999999999995</v>
      </c>
      <c r="AM165">
        <v>327.10000000000002</v>
      </c>
      <c r="AN165">
        <v>946.9</v>
      </c>
      <c r="AO165">
        <v>518.20000000000005</v>
      </c>
      <c r="AP165">
        <v>1585.2</v>
      </c>
      <c r="AQ165">
        <v>407.6</v>
      </c>
      <c r="AR165">
        <v>1319.7</v>
      </c>
      <c r="AS165">
        <v>141.9</v>
      </c>
      <c r="AT165">
        <v>64914</v>
      </c>
      <c r="AU165">
        <v>5599.7</v>
      </c>
      <c r="AV165">
        <v>2</v>
      </c>
      <c r="AW165" t="s">
        <v>49</v>
      </c>
      <c r="AX165">
        <v>2</v>
      </c>
    </row>
    <row r="166" spans="1:50" x14ac:dyDescent="0.2">
      <c r="A166" s="2">
        <v>40877</v>
      </c>
      <c r="B166">
        <v>24016.5</v>
      </c>
      <c r="C166">
        <v>110.52</v>
      </c>
      <c r="D166">
        <v>5900000</v>
      </c>
      <c r="E166">
        <v>18300</v>
      </c>
      <c r="F166">
        <v>13400</v>
      </c>
      <c r="G166">
        <v>44.751471209586498</v>
      </c>
      <c r="H166">
        <v>19111.423378474701</v>
      </c>
      <c r="I166">
        <v>664400.55951532396</v>
      </c>
      <c r="J166">
        <v>3253909.95352815</v>
      </c>
      <c r="K166">
        <v>1527291.0445489399</v>
      </c>
      <c r="L166">
        <v>1745.5</v>
      </c>
      <c r="M166">
        <v>842.9</v>
      </c>
      <c r="N166">
        <v>577.6</v>
      </c>
      <c r="O166">
        <v>180.9</v>
      </c>
      <c r="P166">
        <v>3853.5</v>
      </c>
      <c r="Q166">
        <v>1243.2</v>
      </c>
      <c r="R166">
        <v>242.3</v>
      </c>
      <c r="S166">
        <v>10184</v>
      </c>
      <c r="T166">
        <v>1977.7</v>
      </c>
      <c r="U166">
        <v>8265.6</v>
      </c>
      <c r="V166">
        <v>35457.4</v>
      </c>
      <c r="W166">
        <v>2500</v>
      </c>
      <c r="X166">
        <v>13597.8</v>
      </c>
      <c r="Y166">
        <v>2666.9</v>
      </c>
      <c r="Z166">
        <v>86945.600000000006</v>
      </c>
      <c r="AA166">
        <v>373.5</v>
      </c>
      <c r="AB166">
        <v>1054.5999999999999</v>
      </c>
      <c r="AC166">
        <v>6651.3</v>
      </c>
      <c r="AD166">
        <v>2179.6999999999998</v>
      </c>
      <c r="AE166">
        <v>2142.1</v>
      </c>
      <c r="AF166">
        <v>795.6</v>
      </c>
      <c r="AG166">
        <v>1409.2</v>
      </c>
      <c r="AH166">
        <v>976.3</v>
      </c>
      <c r="AI166">
        <v>592.6</v>
      </c>
      <c r="AJ166">
        <v>226</v>
      </c>
      <c r="AK166">
        <v>274.8</v>
      </c>
      <c r="AL166">
        <v>556.9</v>
      </c>
      <c r="AM166">
        <v>323.3</v>
      </c>
      <c r="AN166">
        <v>949</v>
      </c>
      <c r="AO166">
        <v>517.4</v>
      </c>
      <c r="AP166">
        <v>1594.1</v>
      </c>
      <c r="AQ166">
        <v>410.5</v>
      </c>
      <c r="AR166">
        <v>1317.6</v>
      </c>
      <c r="AS166">
        <v>139.80000000000001</v>
      </c>
      <c r="AT166">
        <v>64231.199999999997</v>
      </c>
      <c r="AU166">
        <v>5599.3</v>
      </c>
      <c r="AV166">
        <v>2</v>
      </c>
      <c r="AW166" t="s">
        <v>50</v>
      </c>
      <c r="AX166">
        <v>3</v>
      </c>
    </row>
    <row r="167" spans="1:50" x14ac:dyDescent="0.2">
      <c r="A167" s="2">
        <v>40880</v>
      </c>
      <c r="B167">
        <v>24116.6</v>
      </c>
      <c r="C167">
        <v>110.19</v>
      </c>
      <c r="D167">
        <v>6250000</v>
      </c>
      <c r="E167">
        <v>18500</v>
      </c>
      <c r="F167">
        <v>13650</v>
      </c>
      <c r="G167">
        <v>44.814104004123202</v>
      </c>
      <c r="H167">
        <v>19161.003563791801</v>
      </c>
      <c r="I167">
        <v>665453.44404846698</v>
      </c>
      <c r="J167">
        <v>3255328.5761225899</v>
      </c>
      <c r="K167">
        <v>1527857.26149956</v>
      </c>
      <c r="L167">
        <v>1743.9666666666669</v>
      </c>
      <c r="M167">
        <v>842.9</v>
      </c>
      <c r="N167">
        <v>600.70000000000005</v>
      </c>
      <c r="O167">
        <v>181.9</v>
      </c>
      <c r="P167">
        <v>3926.7</v>
      </c>
      <c r="Q167">
        <v>1243.2</v>
      </c>
      <c r="R167">
        <v>246.2</v>
      </c>
      <c r="S167">
        <v>10164.4</v>
      </c>
      <c r="T167">
        <v>1978.8</v>
      </c>
      <c r="U167">
        <v>8265.6</v>
      </c>
      <c r="V167">
        <v>35440.9</v>
      </c>
      <c r="W167">
        <v>2504.6999999999998</v>
      </c>
      <c r="X167">
        <v>13697.3</v>
      </c>
      <c r="Y167">
        <v>2655.3</v>
      </c>
      <c r="Z167">
        <v>89064.9</v>
      </c>
      <c r="AA167">
        <v>371.1</v>
      </c>
      <c r="AB167">
        <v>1095.4000000000001</v>
      </c>
      <c r="AC167">
        <v>6754</v>
      </c>
      <c r="AD167">
        <v>2163.3000000000002</v>
      </c>
      <c r="AE167">
        <v>2161.6</v>
      </c>
      <c r="AF167">
        <v>787.5</v>
      </c>
      <c r="AG167">
        <v>1414.1</v>
      </c>
      <c r="AH167">
        <v>977</v>
      </c>
      <c r="AI167">
        <v>593.20000000000005</v>
      </c>
      <c r="AJ167">
        <v>225.7</v>
      </c>
      <c r="AK167">
        <v>277.60000000000002</v>
      </c>
      <c r="AL167">
        <v>562.29999999999995</v>
      </c>
      <c r="AM167">
        <v>323.5</v>
      </c>
      <c r="AN167">
        <v>952.9</v>
      </c>
      <c r="AO167">
        <v>515.4</v>
      </c>
      <c r="AP167">
        <v>1621</v>
      </c>
      <c r="AQ167">
        <v>411.6</v>
      </c>
      <c r="AR167">
        <v>1325.1</v>
      </c>
      <c r="AS167">
        <v>143.1</v>
      </c>
      <c r="AT167">
        <v>64368.6</v>
      </c>
      <c r="AU167">
        <v>5604.1</v>
      </c>
      <c r="AV167">
        <v>1</v>
      </c>
      <c r="AW167" t="s">
        <v>49</v>
      </c>
      <c r="AX167">
        <v>1</v>
      </c>
    </row>
    <row r="168" spans="1:50" x14ac:dyDescent="0.2">
      <c r="A168" s="2">
        <v>40881</v>
      </c>
      <c r="B168">
        <v>24356.9</v>
      </c>
      <c r="C168">
        <v>109.86</v>
      </c>
      <c r="D168">
        <v>6200000</v>
      </c>
      <c r="E168">
        <v>18570</v>
      </c>
      <c r="F168">
        <v>13610</v>
      </c>
      <c r="G168">
        <v>44.834998286899399</v>
      </c>
      <c r="H168">
        <v>19178.355666429001</v>
      </c>
      <c r="I168">
        <v>665798.10620099702</v>
      </c>
      <c r="J168">
        <v>3255818.0317890202</v>
      </c>
      <c r="K168">
        <v>1528094.0685630101</v>
      </c>
      <c r="L168">
        <v>1742.4333333333329</v>
      </c>
      <c r="M168">
        <v>846.2</v>
      </c>
      <c r="N168">
        <v>624.6</v>
      </c>
      <c r="O168">
        <v>186.6</v>
      </c>
      <c r="P168">
        <v>4004.5</v>
      </c>
      <c r="Q168">
        <v>1243.2</v>
      </c>
      <c r="R168">
        <v>246.2</v>
      </c>
      <c r="S168">
        <v>10149</v>
      </c>
      <c r="T168">
        <v>1987.2</v>
      </c>
      <c r="U168">
        <v>8247.7999999999993</v>
      </c>
      <c r="V168">
        <v>35527.800000000003</v>
      </c>
      <c r="W168">
        <v>2519.3000000000002</v>
      </c>
      <c r="X168">
        <v>14028.2</v>
      </c>
      <c r="Y168">
        <v>2674.7</v>
      </c>
      <c r="Z168">
        <v>90778.4</v>
      </c>
      <c r="AA168">
        <v>375.3</v>
      </c>
      <c r="AB168">
        <v>1139.3</v>
      </c>
      <c r="AC168">
        <v>6914.7</v>
      </c>
      <c r="AD168">
        <v>2166.6</v>
      </c>
      <c r="AE168">
        <v>2192.8000000000002</v>
      </c>
      <c r="AF168">
        <v>797.5</v>
      </c>
      <c r="AG168">
        <v>1417.7</v>
      </c>
      <c r="AH168">
        <v>989.1</v>
      </c>
      <c r="AI168">
        <v>600.5</v>
      </c>
      <c r="AJ168">
        <v>225.7</v>
      </c>
      <c r="AK168">
        <v>282.2</v>
      </c>
      <c r="AL168">
        <v>571.6</v>
      </c>
      <c r="AM168">
        <v>323.39999999999998</v>
      </c>
      <c r="AN168">
        <v>968.8</v>
      </c>
      <c r="AO168">
        <v>510.1</v>
      </c>
      <c r="AP168">
        <v>1643</v>
      </c>
      <c r="AQ168">
        <v>414.7</v>
      </c>
      <c r="AR168">
        <v>1369.8</v>
      </c>
      <c r="AS168">
        <v>146.30000000000001</v>
      </c>
      <c r="AT168">
        <v>64490.8</v>
      </c>
      <c r="AU168">
        <v>5611.3</v>
      </c>
      <c r="AV168">
        <v>1</v>
      </c>
      <c r="AW168" t="s">
        <v>49</v>
      </c>
      <c r="AX168">
        <v>1</v>
      </c>
    </row>
    <row r="169" spans="1:50" x14ac:dyDescent="0.2">
      <c r="A169" s="2">
        <v>40884</v>
      </c>
      <c r="B169">
        <v>24662.6</v>
      </c>
      <c r="C169">
        <v>109.53</v>
      </c>
      <c r="D169">
        <v>6090000</v>
      </c>
      <c r="E169">
        <v>18520</v>
      </c>
      <c r="F169">
        <v>13650</v>
      </c>
      <c r="G169">
        <v>44.8977311890199</v>
      </c>
      <c r="H169">
        <v>19232.888096935101</v>
      </c>
      <c r="I169">
        <v>666813.19458303601</v>
      </c>
      <c r="J169">
        <v>3257336.1431931499</v>
      </c>
      <c r="K169">
        <v>1528948.6939930699</v>
      </c>
      <c r="L169">
        <v>1740.9</v>
      </c>
      <c r="M169">
        <v>861.3</v>
      </c>
      <c r="N169">
        <v>649.6</v>
      </c>
      <c r="O169">
        <v>193.9</v>
      </c>
      <c r="P169">
        <v>4089.6</v>
      </c>
      <c r="Q169">
        <v>1243.2</v>
      </c>
      <c r="R169">
        <v>246.1</v>
      </c>
      <c r="S169">
        <v>10149</v>
      </c>
      <c r="T169">
        <v>2010</v>
      </c>
      <c r="U169">
        <v>8330.2000000000007</v>
      </c>
      <c r="V169">
        <v>35812.699999999997</v>
      </c>
      <c r="W169">
        <v>2515.1</v>
      </c>
      <c r="X169">
        <v>14370.4</v>
      </c>
      <c r="Y169">
        <v>2675.2</v>
      </c>
      <c r="Z169">
        <v>91255.3</v>
      </c>
      <c r="AA169">
        <v>377.7</v>
      </c>
      <c r="AB169">
        <v>1184.8</v>
      </c>
      <c r="AC169">
        <v>7073.7</v>
      </c>
      <c r="AD169">
        <v>2180.6</v>
      </c>
      <c r="AE169">
        <v>2214.1999999999998</v>
      </c>
      <c r="AF169">
        <v>799.2</v>
      </c>
      <c r="AG169">
        <v>1422.4</v>
      </c>
      <c r="AH169">
        <v>1016.3</v>
      </c>
      <c r="AI169">
        <v>599.29999999999995</v>
      </c>
      <c r="AJ169">
        <v>226.1</v>
      </c>
      <c r="AK169">
        <v>288.10000000000002</v>
      </c>
      <c r="AL169">
        <v>581.29999999999995</v>
      </c>
      <c r="AM169">
        <v>326.7</v>
      </c>
      <c r="AN169">
        <v>996.4</v>
      </c>
      <c r="AO169">
        <v>510.7</v>
      </c>
      <c r="AP169">
        <v>1653.1</v>
      </c>
      <c r="AQ169">
        <v>421.5</v>
      </c>
      <c r="AR169">
        <v>1411.6</v>
      </c>
      <c r="AS169">
        <v>147.30000000000001</v>
      </c>
      <c r="AT169">
        <v>65214.400000000001</v>
      </c>
      <c r="AU169">
        <v>5616.4</v>
      </c>
      <c r="AV169">
        <v>2</v>
      </c>
      <c r="AW169" t="s">
        <v>49</v>
      </c>
      <c r="AX169">
        <v>2</v>
      </c>
    </row>
    <row r="170" spans="1:50" x14ac:dyDescent="0.2">
      <c r="A170" s="2">
        <v>40888</v>
      </c>
      <c r="B170">
        <v>24546.3</v>
      </c>
      <c r="C170">
        <v>108.395</v>
      </c>
      <c r="D170">
        <v>5890000</v>
      </c>
      <c r="E170">
        <v>18350</v>
      </c>
      <c r="F170">
        <v>13450</v>
      </c>
      <c r="G170">
        <v>44.981491850694901</v>
      </c>
      <c r="H170">
        <v>19311.375623663502</v>
      </c>
      <c r="I170">
        <v>668122.55024946504</v>
      </c>
      <c r="J170">
        <v>3259476.3620099798</v>
      </c>
      <c r="K170">
        <v>1530424.6711258399</v>
      </c>
      <c r="L170">
        <v>1702.55</v>
      </c>
      <c r="M170">
        <v>864.9</v>
      </c>
      <c r="N170">
        <v>637.79999999999995</v>
      </c>
      <c r="O170">
        <v>184.4</v>
      </c>
      <c r="P170">
        <v>4050.7</v>
      </c>
      <c r="Q170">
        <v>1243.2</v>
      </c>
      <c r="R170">
        <v>246.1</v>
      </c>
      <c r="S170">
        <v>10149</v>
      </c>
      <c r="T170">
        <v>2012</v>
      </c>
      <c r="U170">
        <v>8303.6</v>
      </c>
      <c r="V170">
        <v>35967.199999999997</v>
      </c>
      <c r="W170">
        <v>2479.6999999999998</v>
      </c>
      <c r="X170">
        <v>14287.5</v>
      </c>
      <c r="Y170">
        <v>2639.1</v>
      </c>
      <c r="Z170">
        <v>93441.3</v>
      </c>
      <c r="AA170">
        <v>386.8</v>
      </c>
      <c r="AB170">
        <v>1262</v>
      </c>
      <c r="AC170">
        <v>6941.8</v>
      </c>
      <c r="AD170">
        <v>2189.4</v>
      </c>
      <c r="AE170">
        <v>2190.8000000000002</v>
      </c>
      <c r="AF170">
        <v>801.2</v>
      </c>
      <c r="AG170">
        <v>1449.3</v>
      </c>
      <c r="AH170">
        <v>1010.4</v>
      </c>
      <c r="AI170">
        <v>623.79999999999995</v>
      </c>
      <c r="AJ170">
        <v>225.6</v>
      </c>
      <c r="AK170">
        <v>286.89999999999998</v>
      </c>
      <c r="AL170">
        <v>575</v>
      </c>
      <c r="AM170">
        <v>323</v>
      </c>
      <c r="AN170">
        <v>973.8</v>
      </c>
      <c r="AO170">
        <v>508.2</v>
      </c>
      <c r="AP170">
        <v>1685</v>
      </c>
      <c r="AQ170">
        <v>418.3</v>
      </c>
      <c r="AR170">
        <v>1390.5</v>
      </c>
      <c r="AS170">
        <v>148.69999999999999</v>
      </c>
      <c r="AT170">
        <v>64523.199999999997</v>
      </c>
      <c r="AU170">
        <v>5621.3</v>
      </c>
      <c r="AV170">
        <v>2</v>
      </c>
      <c r="AW170" t="s">
        <v>50</v>
      </c>
      <c r="AX170">
        <v>3</v>
      </c>
    </row>
    <row r="171" spans="1:50" x14ac:dyDescent="0.2">
      <c r="A171" s="2">
        <v>40889</v>
      </c>
      <c r="B171">
        <v>24554.9</v>
      </c>
      <c r="C171">
        <v>107.26</v>
      </c>
      <c r="D171">
        <v>5800000</v>
      </c>
      <c r="E171">
        <v>18200</v>
      </c>
      <c r="F171">
        <v>13530</v>
      </c>
      <c r="G171">
        <v>45.0024528718602</v>
      </c>
      <c r="H171">
        <v>19332.029223093301</v>
      </c>
      <c r="I171">
        <v>668442.01496792503</v>
      </c>
      <c r="J171">
        <v>3260032.1435495298</v>
      </c>
      <c r="K171">
        <v>1530853.7505089201</v>
      </c>
      <c r="L171">
        <v>1664.2</v>
      </c>
      <c r="M171">
        <v>882.1</v>
      </c>
      <c r="N171">
        <v>662.3</v>
      </c>
      <c r="O171">
        <v>188.9</v>
      </c>
      <c r="P171">
        <v>4049.6</v>
      </c>
      <c r="Q171">
        <v>1243.2</v>
      </c>
      <c r="R171">
        <v>246</v>
      </c>
      <c r="S171">
        <v>10149</v>
      </c>
      <c r="T171">
        <v>1985.2</v>
      </c>
      <c r="U171">
        <v>8302.4</v>
      </c>
      <c r="V171">
        <v>35967</v>
      </c>
      <c r="W171">
        <v>2468.8000000000002</v>
      </c>
      <c r="X171">
        <v>14216</v>
      </c>
      <c r="Y171">
        <v>2629.5</v>
      </c>
      <c r="Z171">
        <v>92632.2</v>
      </c>
      <c r="AA171">
        <v>385</v>
      </c>
      <c r="AB171">
        <v>1312.4</v>
      </c>
      <c r="AC171">
        <v>6969.1</v>
      </c>
      <c r="AD171">
        <v>2239.6</v>
      </c>
      <c r="AE171">
        <v>2192.3000000000002</v>
      </c>
      <c r="AF171">
        <v>800.5</v>
      </c>
      <c r="AG171">
        <v>1466</v>
      </c>
      <c r="AH171">
        <v>1014.9</v>
      </c>
      <c r="AI171">
        <v>638.29999999999995</v>
      </c>
      <c r="AJ171">
        <v>225.5</v>
      </c>
      <c r="AK171">
        <v>290.8</v>
      </c>
      <c r="AL171">
        <v>573.1</v>
      </c>
      <c r="AM171">
        <v>322.89999999999998</v>
      </c>
      <c r="AN171">
        <v>973.6</v>
      </c>
      <c r="AO171">
        <v>508.2</v>
      </c>
      <c r="AP171">
        <v>1686.1</v>
      </c>
      <c r="AQ171">
        <v>427.8</v>
      </c>
      <c r="AR171">
        <v>1388.8</v>
      </c>
      <c r="AS171">
        <v>149</v>
      </c>
      <c r="AT171">
        <v>64484.1</v>
      </c>
      <c r="AU171">
        <v>5622.5</v>
      </c>
      <c r="AV171">
        <v>1</v>
      </c>
      <c r="AW171" t="s">
        <v>49</v>
      </c>
      <c r="AX171">
        <v>1</v>
      </c>
    </row>
    <row r="172" spans="1:50" x14ac:dyDescent="0.2">
      <c r="A172" s="2">
        <v>40890</v>
      </c>
      <c r="B172">
        <v>24618.1</v>
      </c>
      <c r="C172">
        <v>109.5</v>
      </c>
      <c r="D172">
        <v>5870000</v>
      </c>
      <c r="E172">
        <v>18160</v>
      </c>
      <c r="F172">
        <v>13630</v>
      </c>
      <c r="G172">
        <v>45.023422235324198</v>
      </c>
      <c r="H172">
        <v>19353.095509622199</v>
      </c>
      <c r="I172">
        <v>668758.33000712702</v>
      </c>
      <c r="J172">
        <v>3260596.2158232299</v>
      </c>
      <c r="K172">
        <v>1531306.8639319499</v>
      </c>
      <c r="L172">
        <v>1659.9</v>
      </c>
      <c r="M172">
        <v>903.5</v>
      </c>
      <c r="N172">
        <v>687.6</v>
      </c>
      <c r="O172">
        <v>194</v>
      </c>
      <c r="P172">
        <v>4082.3</v>
      </c>
      <c r="Q172">
        <v>1243.2</v>
      </c>
      <c r="R172">
        <v>246</v>
      </c>
      <c r="S172">
        <v>10149</v>
      </c>
      <c r="T172">
        <v>2005.6</v>
      </c>
      <c r="U172">
        <v>8302.4</v>
      </c>
      <c r="V172">
        <v>35957</v>
      </c>
      <c r="W172">
        <v>2463.4</v>
      </c>
      <c r="X172">
        <v>14213.8</v>
      </c>
      <c r="Y172">
        <v>2634.2</v>
      </c>
      <c r="Z172">
        <v>94682.6</v>
      </c>
      <c r="AA172">
        <v>375.6</v>
      </c>
      <c r="AB172">
        <v>1364.9</v>
      </c>
      <c r="AC172">
        <v>7068.5</v>
      </c>
      <c r="AD172">
        <v>2279.9</v>
      </c>
      <c r="AE172">
        <v>2190.8000000000002</v>
      </c>
      <c r="AF172">
        <v>801.9</v>
      </c>
      <c r="AG172">
        <v>1473.6</v>
      </c>
      <c r="AH172">
        <v>1027.2</v>
      </c>
      <c r="AI172">
        <v>655</v>
      </c>
      <c r="AJ172">
        <v>225.7</v>
      </c>
      <c r="AK172">
        <v>294.5</v>
      </c>
      <c r="AL172">
        <v>578.5</v>
      </c>
      <c r="AM172">
        <v>322.39999999999998</v>
      </c>
      <c r="AN172">
        <v>979.4</v>
      </c>
      <c r="AO172">
        <v>507.3</v>
      </c>
      <c r="AP172">
        <v>1679.5</v>
      </c>
      <c r="AQ172">
        <v>431.1</v>
      </c>
      <c r="AR172">
        <v>1408.7</v>
      </c>
      <c r="AS172">
        <v>150.4</v>
      </c>
      <c r="AT172">
        <v>64459.4</v>
      </c>
      <c r="AU172">
        <v>5625.5</v>
      </c>
      <c r="AV172">
        <v>2</v>
      </c>
      <c r="AW172" t="s">
        <v>49</v>
      </c>
      <c r="AX172">
        <v>2</v>
      </c>
    </row>
    <row r="173" spans="1:50" x14ac:dyDescent="0.2">
      <c r="A173" s="2">
        <v>40891</v>
      </c>
      <c r="B173">
        <v>24590.7</v>
      </c>
      <c r="C173">
        <v>105.02</v>
      </c>
      <c r="D173">
        <v>5930000</v>
      </c>
      <c r="E173">
        <v>18200</v>
      </c>
      <c r="F173">
        <v>13770</v>
      </c>
      <c r="G173">
        <v>45.044399941086901</v>
      </c>
      <c r="H173">
        <v>19374.5744832501</v>
      </c>
      <c r="I173">
        <v>669071.49536706996</v>
      </c>
      <c r="J173">
        <v>3261168.5788310701</v>
      </c>
      <c r="K173">
        <v>1531784.0113949301</v>
      </c>
      <c r="L173">
        <v>1584.3</v>
      </c>
      <c r="M173">
        <v>903.3</v>
      </c>
      <c r="N173">
        <v>715.1</v>
      </c>
      <c r="O173">
        <v>189.9</v>
      </c>
      <c r="P173">
        <v>4002.3</v>
      </c>
      <c r="Q173">
        <v>1243.2</v>
      </c>
      <c r="R173">
        <v>246</v>
      </c>
      <c r="S173">
        <v>10149</v>
      </c>
      <c r="T173">
        <v>1995.2</v>
      </c>
      <c r="U173">
        <v>8555.2000000000007</v>
      </c>
      <c r="V173">
        <v>35946.9</v>
      </c>
      <c r="W173">
        <v>2466.6</v>
      </c>
      <c r="X173">
        <v>14171.8</v>
      </c>
      <c r="Y173">
        <v>2601.1999999999998</v>
      </c>
      <c r="Z173">
        <v>93120.3</v>
      </c>
      <c r="AA173">
        <v>375</v>
      </c>
      <c r="AB173">
        <v>1419.4</v>
      </c>
      <c r="AC173">
        <v>7089.1</v>
      </c>
      <c r="AD173">
        <v>2293.1999999999998</v>
      </c>
      <c r="AE173">
        <v>2186.8000000000002</v>
      </c>
      <c r="AF173">
        <v>808.8</v>
      </c>
      <c r="AG173">
        <v>1483.4</v>
      </c>
      <c r="AH173">
        <v>1025.9000000000001</v>
      </c>
      <c r="AI173">
        <v>686.7</v>
      </c>
      <c r="AJ173">
        <v>225.4</v>
      </c>
      <c r="AK173">
        <v>304.10000000000002</v>
      </c>
      <c r="AL173">
        <v>572.20000000000005</v>
      </c>
      <c r="AM173">
        <v>322.2</v>
      </c>
      <c r="AN173">
        <v>969.7</v>
      </c>
      <c r="AO173">
        <v>507.5</v>
      </c>
      <c r="AP173">
        <v>1672.5</v>
      </c>
      <c r="AQ173">
        <v>433.3</v>
      </c>
      <c r="AR173">
        <v>1408.6</v>
      </c>
      <c r="AS173">
        <v>149.4</v>
      </c>
      <c r="AT173">
        <v>64323.8</v>
      </c>
      <c r="AU173">
        <v>5625.3</v>
      </c>
      <c r="AV173">
        <v>3</v>
      </c>
      <c r="AW173" t="s">
        <v>50</v>
      </c>
      <c r="AX173">
        <v>4</v>
      </c>
    </row>
    <row r="174" spans="1:50" x14ac:dyDescent="0.2">
      <c r="A174" s="2">
        <v>40894</v>
      </c>
      <c r="B174">
        <v>24528.3</v>
      </c>
      <c r="C174">
        <v>104.56</v>
      </c>
      <c r="D174">
        <v>5960000</v>
      </c>
      <c r="E174">
        <v>18220</v>
      </c>
      <c r="F174">
        <v>13840</v>
      </c>
      <c r="G174">
        <v>45.107383112166701</v>
      </c>
      <c r="H174">
        <v>19441.487526728401</v>
      </c>
      <c r="I174">
        <v>669992.09337134694</v>
      </c>
      <c r="J174">
        <v>3262935.4122594399</v>
      </c>
      <c r="K174">
        <v>1533359.65802359</v>
      </c>
      <c r="L174">
        <v>1587.666666666667</v>
      </c>
      <c r="M174">
        <v>903.3</v>
      </c>
      <c r="N174">
        <v>742.9</v>
      </c>
      <c r="O174">
        <v>185.4</v>
      </c>
      <c r="P174">
        <v>3966</v>
      </c>
      <c r="Q174">
        <v>1243.2</v>
      </c>
      <c r="R174">
        <v>246</v>
      </c>
      <c r="S174">
        <v>10149</v>
      </c>
      <c r="T174">
        <v>1983.1</v>
      </c>
      <c r="U174">
        <v>8892.7999999999993</v>
      </c>
      <c r="V174">
        <v>35947.9</v>
      </c>
      <c r="W174">
        <v>2461.8000000000002</v>
      </c>
      <c r="X174">
        <v>14103.8</v>
      </c>
      <c r="Y174">
        <v>2601.5</v>
      </c>
      <c r="Z174">
        <v>94877.5</v>
      </c>
      <c r="AA174">
        <v>371.5</v>
      </c>
      <c r="AB174">
        <v>1468.1</v>
      </c>
      <c r="AC174">
        <v>7112.6</v>
      </c>
      <c r="AD174">
        <v>2303</v>
      </c>
      <c r="AE174">
        <v>2177.9</v>
      </c>
      <c r="AF174">
        <v>829.3</v>
      </c>
      <c r="AG174">
        <v>1476.8</v>
      </c>
      <c r="AH174">
        <v>1018.5</v>
      </c>
      <c r="AI174">
        <v>700.2</v>
      </c>
      <c r="AJ174">
        <v>223.5</v>
      </c>
      <c r="AK174">
        <v>306.89999999999998</v>
      </c>
      <c r="AL174">
        <v>569.20000000000005</v>
      </c>
      <c r="AM174">
        <v>321.5</v>
      </c>
      <c r="AN174">
        <v>962.3</v>
      </c>
      <c r="AO174">
        <v>508.6</v>
      </c>
      <c r="AP174">
        <v>1665.8</v>
      </c>
      <c r="AQ174">
        <v>436.2</v>
      </c>
      <c r="AR174">
        <v>1407.2</v>
      </c>
      <c r="AS174">
        <v>148.5</v>
      </c>
      <c r="AT174">
        <v>64162.6</v>
      </c>
      <c r="AU174">
        <v>5625.4</v>
      </c>
      <c r="AV174">
        <v>2</v>
      </c>
      <c r="AW174" t="s">
        <v>50</v>
      </c>
      <c r="AX174">
        <v>3</v>
      </c>
    </row>
    <row r="175" spans="1:50" x14ac:dyDescent="0.2">
      <c r="A175" s="2">
        <v>40895</v>
      </c>
      <c r="B175">
        <v>24604</v>
      </c>
      <c r="C175">
        <v>104.1</v>
      </c>
      <c r="D175">
        <v>6120000</v>
      </c>
      <c r="E175">
        <v>18400</v>
      </c>
      <c r="F175">
        <v>14080</v>
      </c>
      <c r="G175">
        <v>45.128394187124002</v>
      </c>
      <c r="H175">
        <v>19464.617248752598</v>
      </c>
      <c r="I175">
        <v>670292.66001425497</v>
      </c>
      <c r="J175">
        <v>3263540.9382038498</v>
      </c>
      <c r="K175">
        <v>1533932.9416463899</v>
      </c>
      <c r="L175">
        <v>1591.0333333333331</v>
      </c>
      <c r="M175">
        <v>937.6</v>
      </c>
      <c r="N175">
        <v>768.1</v>
      </c>
      <c r="O175">
        <v>190.6</v>
      </c>
      <c r="P175">
        <v>4035.6</v>
      </c>
      <c r="Q175">
        <v>1246.5999999999999</v>
      </c>
      <c r="R175">
        <v>246</v>
      </c>
      <c r="S175">
        <v>10149</v>
      </c>
      <c r="T175">
        <v>1992.1</v>
      </c>
      <c r="U175">
        <v>9245.9</v>
      </c>
      <c r="V175">
        <v>35940</v>
      </c>
      <c r="W175">
        <v>2480.5</v>
      </c>
      <c r="X175">
        <v>14097</v>
      </c>
      <c r="Y175">
        <v>2598.6</v>
      </c>
      <c r="Z175">
        <v>96882.3</v>
      </c>
      <c r="AA175">
        <v>370.3</v>
      </c>
      <c r="AB175">
        <v>1526.5</v>
      </c>
      <c r="AC175">
        <v>7298.9</v>
      </c>
      <c r="AD175">
        <v>2342.5</v>
      </c>
      <c r="AE175">
        <v>2178.8000000000002</v>
      </c>
      <c r="AF175">
        <v>847.2</v>
      </c>
      <c r="AG175">
        <v>1474.9</v>
      </c>
      <c r="AH175">
        <v>1019.3</v>
      </c>
      <c r="AI175">
        <v>718.6</v>
      </c>
      <c r="AJ175">
        <v>226.9</v>
      </c>
      <c r="AK175">
        <v>311.7</v>
      </c>
      <c r="AL175">
        <v>579.4</v>
      </c>
      <c r="AM175">
        <v>320.2</v>
      </c>
      <c r="AN175">
        <v>964.6</v>
      </c>
      <c r="AO175">
        <v>512.29999999999995</v>
      </c>
      <c r="AP175">
        <v>1668.6</v>
      </c>
      <c r="AQ175">
        <v>442</v>
      </c>
      <c r="AR175">
        <v>1407.6</v>
      </c>
      <c r="AS175">
        <v>153.4</v>
      </c>
      <c r="AT175">
        <v>64058.5</v>
      </c>
      <c r="AU175">
        <v>5628.7</v>
      </c>
      <c r="AV175">
        <v>1</v>
      </c>
      <c r="AW175" t="s">
        <v>49</v>
      </c>
      <c r="AX175">
        <v>1</v>
      </c>
    </row>
    <row r="176" spans="1:50" x14ac:dyDescent="0.2">
      <c r="A176" s="2">
        <v>40896</v>
      </c>
      <c r="B176">
        <v>24638.2</v>
      </c>
      <c r="C176">
        <v>103.64</v>
      </c>
      <c r="D176">
        <v>6100000</v>
      </c>
      <c r="E176">
        <v>18750</v>
      </c>
      <c r="F176">
        <v>14500</v>
      </c>
      <c r="G176">
        <v>45.149413604379802</v>
      </c>
      <c r="H176">
        <v>19488.159657875902</v>
      </c>
      <c r="I176">
        <v>670590.07697790395</v>
      </c>
      <c r="J176">
        <v>3264154.7548823901</v>
      </c>
      <c r="K176">
        <v>1534530.25930914</v>
      </c>
      <c r="L176">
        <v>1594.4</v>
      </c>
      <c r="M176">
        <v>975.1</v>
      </c>
      <c r="N176">
        <v>796.2</v>
      </c>
      <c r="O176">
        <v>189.2</v>
      </c>
      <c r="P176">
        <v>4102</v>
      </c>
      <c r="Q176">
        <v>1246.5999999999999</v>
      </c>
      <c r="R176">
        <v>245.6</v>
      </c>
      <c r="S176">
        <v>10149</v>
      </c>
      <c r="T176">
        <v>1901.5</v>
      </c>
      <c r="U176">
        <v>9198.2000000000007</v>
      </c>
      <c r="V176">
        <v>36265.1</v>
      </c>
      <c r="W176">
        <v>2506.1</v>
      </c>
      <c r="X176">
        <v>14070.7</v>
      </c>
      <c r="Y176">
        <v>2598.6999999999998</v>
      </c>
      <c r="Z176">
        <v>99564</v>
      </c>
      <c r="AA176">
        <v>364.8</v>
      </c>
      <c r="AB176">
        <v>1578.5</v>
      </c>
      <c r="AC176">
        <v>7382.7</v>
      </c>
      <c r="AD176">
        <v>2441.9</v>
      </c>
      <c r="AE176">
        <v>2179.4</v>
      </c>
      <c r="AF176">
        <v>864.2</v>
      </c>
      <c r="AG176">
        <v>1475.8</v>
      </c>
      <c r="AH176">
        <v>1017.8</v>
      </c>
      <c r="AI176">
        <v>741.7</v>
      </c>
      <c r="AJ176">
        <v>229.8</v>
      </c>
      <c r="AK176">
        <v>317.10000000000002</v>
      </c>
      <c r="AL176">
        <v>582</v>
      </c>
      <c r="AM176">
        <v>319.10000000000002</v>
      </c>
      <c r="AN176">
        <v>939.5</v>
      </c>
      <c r="AO176">
        <v>512.9</v>
      </c>
      <c r="AP176">
        <v>1682.2</v>
      </c>
      <c r="AQ176">
        <v>441.2</v>
      </c>
      <c r="AR176">
        <v>1409.9</v>
      </c>
      <c r="AS176">
        <v>154.80000000000001</v>
      </c>
      <c r="AT176">
        <v>63896.800000000003</v>
      </c>
      <c r="AU176">
        <v>5632.9</v>
      </c>
      <c r="AV176">
        <v>2</v>
      </c>
      <c r="AW176" t="s">
        <v>49</v>
      </c>
      <c r="AX176">
        <v>2</v>
      </c>
    </row>
    <row r="177" spans="1:50" x14ac:dyDescent="0.2">
      <c r="A177" s="2">
        <v>40897</v>
      </c>
      <c r="B177">
        <v>24588.5</v>
      </c>
      <c r="C177">
        <v>106.73</v>
      </c>
      <c r="D177">
        <v>6220000</v>
      </c>
      <c r="E177">
        <v>19450</v>
      </c>
      <c r="F177">
        <v>15300</v>
      </c>
      <c r="G177">
        <v>45.170441363934401</v>
      </c>
      <c r="H177">
        <v>19512.1147540983</v>
      </c>
      <c r="I177">
        <v>670884.34426229401</v>
      </c>
      <c r="J177">
        <v>3264776.86229508</v>
      </c>
      <c r="K177">
        <v>1535151.6110118399</v>
      </c>
      <c r="L177">
        <v>1615.6</v>
      </c>
      <c r="M177">
        <v>1014.1</v>
      </c>
      <c r="N177">
        <v>820.1</v>
      </c>
      <c r="O177">
        <v>188.1</v>
      </c>
      <c r="P177">
        <v>4022.5</v>
      </c>
      <c r="Q177">
        <v>1246.5999999999999</v>
      </c>
      <c r="R177">
        <v>245.6</v>
      </c>
      <c r="S177">
        <v>10149</v>
      </c>
      <c r="T177">
        <v>1888.4</v>
      </c>
      <c r="U177">
        <v>9188.2000000000007</v>
      </c>
      <c r="V177">
        <v>36379.1</v>
      </c>
      <c r="W177">
        <v>2502</v>
      </c>
      <c r="X177">
        <v>14057.5</v>
      </c>
      <c r="Y177">
        <v>2604.8000000000002</v>
      </c>
      <c r="Z177">
        <v>102077</v>
      </c>
      <c r="AA177">
        <v>362.7</v>
      </c>
      <c r="AB177">
        <v>1641.6</v>
      </c>
      <c r="AC177">
        <v>7254.7</v>
      </c>
      <c r="AD177">
        <v>2470.8000000000002</v>
      </c>
      <c r="AE177">
        <v>2180.1</v>
      </c>
      <c r="AF177">
        <v>885.7</v>
      </c>
      <c r="AG177">
        <v>1475.9</v>
      </c>
      <c r="AH177">
        <v>1016.4</v>
      </c>
      <c r="AI177">
        <v>765.3</v>
      </c>
      <c r="AJ177">
        <v>231.9</v>
      </c>
      <c r="AK177">
        <v>313.89999999999998</v>
      </c>
      <c r="AL177">
        <v>578.5</v>
      </c>
      <c r="AM177">
        <v>317.2</v>
      </c>
      <c r="AN177">
        <v>928.4</v>
      </c>
      <c r="AO177">
        <v>512.79999999999995</v>
      </c>
      <c r="AP177">
        <v>1681</v>
      </c>
      <c r="AQ177">
        <v>444.2</v>
      </c>
      <c r="AR177">
        <v>1407.2</v>
      </c>
      <c r="AS177">
        <v>153.6</v>
      </c>
      <c r="AT177">
        <v>63510.9</v>
      </c>
      <c r="AU177">
        <v>5632.8</v>
      </c>
      <c r="AV177">
        <v>3</v>
      </c>
      <c r="AW177" t="s">
        <v>50</v>
      </c>
      <c r="AX177">
        <v>4</v>
      </c>
    </row>
    <row r="178" spans="1:50" x14ac:dyDescent="0.2">
      <c r="A178" s="2">
        <v>40898</v>
      </c>
      <c r="B178">
        <v>24494</v>
      </c>
      <c r="C178">
        <v>107.71</v>
      </c>
      <c r="D178">
        <v>6150000</v>
      </c>
      <c r="E178">
        <v>19600</v>
      </c>
      <c r="F178">
        <v>15150</v>
      </c>
      <c r="G178">
        <v>45.1914774657875</v>
      </c>
      <c r="H178">
        <v>19536.482537419801</v>
      </c>
      <c r="I178">
        <v>671175.46186742606</v>
      </c>
      <c r="J178">
        <v>3265407.26044191</v>
      </c>
      <c r="K178">
        <v>1535796.9967545001</v>
      </c>
      <c r="L178">
        <v>1611.9</v>
      </c>
      <c r="M178">
        <v>1054.5999999999999</v>
      </c>
      <c r="N178">
        <v>805.5</v>
      </c>
      <c r="O178">
        <v>186.6</v>
      </c>
      <c r="P178">
        <v>3975.8</v>
      </c>
      <c r="Q178">
        <v>1240</v>
      </c>
      <c r="R178">
        <v>245.6</v>
      </c>
      <c r="S178">
        <v>10149</v>
      </c>
      <c r="T178">
        <v>1881.4</v>
      </c>
      <c r="U178">
        <v>9145</v>
      </c>
      <c r="V178">
        <v>36294.300000000003</v>
      </c>
      <c r="W178">
        <v>2487.1</v>
      </c>
      <c r="X178">
        <v>14095.4</v>
      </c>
      <c r="Y178">
        <v>2600</v>
      </c>
      <c r="Z178">
        <v>103519</v>
      </c>
      <c r="AA178">
        <v>361.3</v>
      </c>
      <c r="AB178">
        <v>1679.8</v>
      </c>
      <c r="AC178">
        <v>7159</v>
      </c>
      <c r="AD178">
        <v>2431.6999999999998</v>
      </c>
      <c r="AE178">
        <v>2181.9</v>
      </c>
      <c r="AF178">
        <v>866.3</v>
      </c>
      <c r="AG178">
        <v>1472.5</v>
      </c>
      <c r="AH178">
        <v>1024.4000000000001</v>
      </c>
      <c r="AI178">
        <v>781.3</v>
      </c>
      <c r="AJ178">
        <v>232.2</v>
      </c>
      <c r="AK178">
        <v>312.60000000000002</v>
      </c>
      <c r="AL178">
        <v>578.20000000000005</v>
      </c>
      <c r="AM178">
        <v>313.89999999999998</v>
      </c>
      <c r="AN178">
        <v>920.6</v>
      </c>
      <c r="AO178">
        <v>507.7</v>
      </c>
      <c r="AP178">
        <v>1565</v>
      </c>
      <c r="AQ178">
        <v>445.1</v>
      </c>
      <c r="AR178">
        <v>1408.3</v>
      </c>
      <c r="AS178">
        <v>147.80000000000001</v>
      </c>
      <c r="AT178">
        <v>62825.1</v>
      </c>
      <c r="AU178">
        <v>5644.4</v>
      </c>
      <c r="AV178">
        <v>3</v>
      </c>
      <c r="AW178" t="s">
        <v>50</v>
      </c>
      <c r="AX178">
        <v>4</v>
      </c>
    </row>
    <row r="179" spans="1:50" x14ac:dyDescent="0.2">
      <c r="A179" s="2">
        <v>40901</v>
      </c>
      <c r="B179">
        <v>24456.7</v>
      </c>
      <c r="C179">
        <v>108.1</v>
      </c>
      <c r="D179">
        <v>6050000</v>
      </c>
      <c r="E179">
        <v>18800</v>
      </c>
      <c r="F179">
        <v>14350</v>
      </c>
      <c r="G179">
        <v>45.208423753294802</v>
      </c>
      <c r="H179">
        <v>19606.089173121902</v>
      </c>
      <c r="I179">
        <v>667955.36209691898</v>
      </c>
      <c r="J179">
        <v>3253100.5974779301</v>
      </c>
      <c r="K179">
        <v>1589433.2885807201</v>
      </c>
      <c r="L179">
        <v>1607.4749999999999</v>
      </c>
      <c r="M179">
        <v>1096.8</v>
      </c>
      <c r="N179">
        <v>786.2</v>
      </c>
      <c r="O179">
        <v>186.4</v>
      </c>
      <c r="P179">
        <v>3979.7</v>
      </c>
      <c r="Q179">
        <v>1240</v>
      </c>
      <c r="R179">
        <v>245.6</v>
      </c>
      <c r="S179">
        <v>10120.799999999999</v>
      </c>
      <c r="T179">
        <v>1911.4</v>
      </c>
      <c r="U179">
        <v>9091</v>
      </c>
      <c r="V179">
        <v>36237.5</v>
      </c>
      <c r="W179">
        <v>2479.9</v>
      </c>
      <c r="X179">
        <v>13977.6</v>
      </c>
      <c r="Y179">
        <v>2565.1</v>
      </c>
      <c r="Z179">
        <v>101088</v>
      </c>
      <c r="AA179">
        <v>356.3</v>
      </c>
      <c r="AB179">
        <v>1743</v>
      </c>
      <c r="AC179">
        <v>7111.9</v>
      </c>
      <c r="AD179">
        <v>2413.1999999999998</v>
      </c>
      <c r="AE179">
        <v>2180.9</v>
      </c>
      <c r="AF179">
        <v>856.9</v>
      </c>
      <c r="AG179">
        <v>1469.2</v>
      </c>
      <c r="AH179">
        <v>1028.0999999999999</v>
      </c>
      <c r="AI179">
        <v>805.4</v>
      </c>
      <c r="AJ179">
        <v>231.4</v>
      </c>
      <c r="AK179">
        <v>313.5</v>
      </c>
      <c r="AL179">
        <v>577.5</v>
      </c>
      <c r="AM179">
        <v>314.5</v>
      </c>
      <c r="AN179">
        <v>921.8</v>
      </c>
      <c r="AO179">
        <v>506.5</v>
      </c>
      <c r="AP179">
        <v>1561.7</v>
      </c>
      <c r="AQ179">
        <v>457.4</v>
      </c>
      <c r="AR179">
        <v>1409.4</v>
      </c>
      <c r="AS179">
        <v>147</v>
      </c>
      <c r="AT179">
        <v>62924.1</v>
      </c>
      <c r="AU179">
        <v>5651.2</v>
      </c>
      <c r="AV179">
        <v>3</v>
      </c>
      <c r="AW179" t="s">
        <v>50</v>
      </c>
      <c r="AX179">
        <v>4</v>
      </c>
    </row>
    <row r="180" spans="1:50" x14ac:dyDescent="0.2">
      <c r="A180" s="2">
        <v>40902</v>
      </c>
      <c r="B180">
        <v>24455.1</v>
      </c>
      <c r="C180">
        <v>108.49</v>
      </c>
      <c r="D180">
        <v>6120000</v>
      </c>
      <c r="E180">
        <v>19050</v>
      </c>
      <c r="F180">
        <v>14800</v>
      </c>
      <c r="G180">
        <v>45.230300422104101</v>
      </c>
      <c r="H180">
        <v>19632.212033867701</v>
      </c>
      <c r="I180">
        <v>668305.05224283901</v>
      </c>
      <c r="J180">
        <v>3254013.02496847</v>
      </c>
      <c r="K180">
        <v>1590064.9221769201</v>
      </c>
      <c r="L180">
        <v>1603.05</v>
      </c>
      <c r="M180">
        <v>1140.4000000000001</v>
      </c>
      <c r="N180">
        <v>759.8</v>
      </c>
      <c r="O180">
        <v>186.3</v>
      </c>
      <c r="P180">
        <v>3963.1</v>
      </c>
      <c r="Q180">
        <v>1240</v>
      </c>
      <c r="R180">
        <v>245.6</v>
      </c>
      <c r="S180">
        <v>10120.799999999999</v>
      </c>
      <c r="T180">
        <v>1918.7</v>
      </c>
      <c r="U180">
        <v>9091</v>
      </c>
      <c r="V180">
        <v>36271.199999999997</v>
      </c>
      <c r="W180">
        <v>2472.1999999999998</v>
      </c>
      <c r="X180">
        <v>14000</v>
      </c>
      <c r="Y180">
        <v>2554</v>
      </c>
      <c r="Z180">
        <v>99293.4</v>
      </c>
      <c r="AA180">
        <v>353.5</v>
      </c>
      <c r="AB180">
        <v>1812.7</v>
      </c>
      <c r="AC180">
        <v>7124.4</v>
      </c>
      <c r="AD180">
        <v>2349.1</v>
      </c>
      <c r="AE180">
        <v>2179.1</v>
      </c>
      <c r="AF180">
        <v>853.8</v>
      </c>
      <c r="AG180">
        <v>1472.4</v>
      </c>
      <c r="AH180">
        <v>1032.3</v>
      </c>
      <c r="AI180">
        <v>826.5</v>
      </c>
      <c r="AJ180">
        <v>229.4</v>
      </c>
      <c r="AK180">
        <v>316.2</v>
      </c>
      <c r="AL180">
        <v>576</v>
      </c>
      <c r="AM180">
        <v>313.7</v>
      </c>
      <c r="AN180">
        <v>927.1</v>
      </c>
      <c r="AO180">
        <v>502.9</v>
      </c>
      <c r="AP180">
        <v>1554.9</v>
      </c>
      <c r="AQ180">
        <v>477.7</v>
      </c>
      <c r="AR180">
        <v>1409.1</v>
      </c>
      <c r="AS180">
        <v>146.19999999999999</v>
      </c>
      <c r="AT180">
        <v>62755</v>
      </c>
      <c r="AU180">
        <v>5660.2</v>
      </c>
      <c r="AV180">
        <v>3</v>
      </c>
      <c r="AW180" t="s">
        <v>50</v>
      </c>
      <c r="AX180">
        <v>4</v>
      </c>
    </row>
    <row r="181" spans="1:50" x14ac:dyDescent="0.2">
      <c r="A181" s="2">
        <v>40903</v>
      </c>
      <c r="B181">
        <v>24377.3</v>
      </c>
      <c r="C181">
        <v>108.88</v>
      </c>
      <c r="D181">
        <v>6150000</v>
      </c>
      <c r="E181">
        <v>19600</v>
      </c>
      <c r="F181">
        <v>15250</v>
      </c>
      <c r="G181">
        <v>45.252488132372498</v>
      </c>
      <c r="H181">
        <v>19658.7867050981</v>
      </c>
      <c r="I181">
        <v>668678.28193118295</v>
      </c>
      <c r="J181">
        <v>3255027.06809584</v>
      </c>
      <c r="K181">
        <v>1590683.9603776501</v>
      </c>
      <c r="L181">
        <v>1598.625</v>
      </c>
      <c r="M181">
        <v>1178</v>
      </c>
      <c r="N181">
        <v>786.2</v>
      </c>
      <c r="O181">
        <v>183.8</v>
      </c>
      <c r="P181">
        <v>3919.3</v>
      </c>
      <c r="Q181">
        <v>1240</v>
      </c>
      <c r="R181">
        <v>245.6</v>
      </c>
      <c r="S181">
        <v>10031.200000000001</v>
      </c>
      <c r="T181">
        <v>1899.3</v>
      </c>
      <c r="U181">
        <v>9090.9</v>
      </c>
      <c r="V181">
        <v>36188.1</v>
      </c>
      <c r="W181">
        <v>2464.9</v>
      </c>
      <c r="X181">
        <v>13993.6</v>
      </c>
      <c r="Y181">
        <v>2551.9</v>
      </c>
      <c r="Z181">
        <v>96956.800000000003</v>
      </c>
      <c r="AA181">
        <v>350.7</v>
      </c>
      <c r="AB181">
        <v>1747.8</v>
      </c>
      <c r="AC181">
        <v>7037.2</v>
      </c>
      <c r="AD181">
        <v>2318.4</v>
      </c>
      <c r="AE181">
        <v>2162.6</v>
      </c>
      <c r="AF181">
        <v>840.8</v>
      </c>
      <c r="AG181">
        <v>1472.1</v>
      </c>
      <c r="AH181">
        <v>1035.4000000000001</v>
      </c>
      <c r="AI181">
        <v>848.5</v>
      </c>
      <c r="AJ181">
        <v>229.1</v>
      </c>
      <c r="AK181">
        <v>315</v>
      </c>
      <c r="AL181">
        <v>573.6</v>
      </c>
      <c r="AM181">
        <v>312.60000000000002</v>
      </c>
      <c r="AN181">
        <v>927.2</v>
      </c>
      <c r="AO181">
        <v>502.1</v>
      </c>
      <c r="AP181">
        <v>1556.3</v>
      </c>
      <c r="AQ181">
        <v>488.2</v>
      </c>
      <c r="AR181">
        <v>1405.6</v>
      </c>
      <c r="AS181">
        <v>143.69999999999999</v>
      </c>
      <c r="AT181">
        <v>62554.7</v>
      </c>
      <c r="AU181">
        <v>5656.1</v>
      </c>
      <c r="AV181">
        <v>3</v>
      </c>
      <c r="AW181" t="s">
        <v>50</v>
      </c>
      <c r="AX181">
        <v>4</v>
      </c>
    </row>
    <row r="182" spans="1:50" x14ac:dyDescent="0.2">
      <c r="A182" s="2">
        <v>40904</v>
      </c>
      <c r="B182">
        <v>24327.200000000001</v>
      </c>
      <c r="C182">
        <v>109.27</v>
      </c>
      <c r="D182">
        <v>6080000</v>
      </c>
      <c r="E182">
        <v>19800</v>
      </c>
      <c r="F182">
        <v>15150</v>
      </c>
      <c r="G182">
        <v>45.274986884100102</v>
      </c>
      <c r="H182">
        <v>19685.813186813099</v>
      </c>
      <c r="I182">
        <v>669075.05116195197</v>
      </c>
      <c r="J182">
        <v>3256142.7268600198</v>
      </c>
      <c r="K182">
        <v>1591290.4031829101</v>
      </c>
      <c r="L182">
        <v>1594.2</v>
      </c>
      <c r="M182">
        <v>1168.0999999999999</v>
      </c>
      <c r="N182">
        <v>762.7</v>
      </c>
      <c r="O182">
        <v>183.7</v>
      </c>
      <c r="P182">
        <v>3932.1</v>
      </c>
      <c r="Q182">
        <v>1240</v>
      </c>
      <c r="R182">
        <v>245.6</v>
      </c>
      <c r="S182">
        <v>9805.2999999999993</v>
      </c>
      <c r="T182">
        <v>1859.8</v>
      </c>
      <c r="U182">
        <v>9090.9</v>
      </c>
      <c r="V182">
        <v>36217.4</v>
      </c>
      <c r="W182">
        <v>2461.6999999999998</v>
      </c>
      <c r="X182">
        <v>13971.6</v>
      </c>
      <c r="Y182">
        <v>2546.9</v>
      </c>
      <c r="Z182">
        <v>98519</v>
      </c>
      <c r="AA182">
        <v>358.4</v>
      </c>
      <c r="AB182">
        <v>1678</v>
      </c>
      <c r="AC182">
        <v>7011.9</v>
      </c>
      <c r="AD182">
        <v>2325.4</v>
      </c>
      <c r="AE182">
        <v>2161.8000000000002</v>
      </c>
      <c r="AF182">
        <v>837.1</v>
      </c>
      <c r="AG182">
        <v>1470.3</v>
      </c>
      <c r="AH182">
        <v>1037.5</v>
      </c>
      <c r="AI182">
        <v>841</v>
      </c>
      <c r="AJ182">
        <v>228.6</v>
      </c>
      <c r="AK182">
        <v>309</v>
      </c>
      <c r="AL182">
        <v>571.79999999999995</v>
      </c>
      <c r="AM182">
        <v>311.60000000000002</v>
      </c>
      <c r="AN182">
        <v>924.5</v>
      </c>
      <c r="AO182">
        <v>501.2</v>
      </c>
      <c r="AP182">
        <v>1556.5</v>
      </c>
      <c r="AQ182">
        <v>481.9</v>
      </c>
      <c r="AR182">
        <v>1405.6</v>
      </c>
      <c r="AS182">
        <v>143.30000000000001</v>
      </c>
      <c r="AT182">
        <v>62346</v>
      </c>
      <c r="AU182">
        <v>5645.9</v>
      </c>
      <c r="AV182">
        <v>3</v>
      </c>
      <c r="AW182" t="s">
        <v>50</v>
      </c>
      <c r="AX182">
        <v>4</v>
      </c>
    </row>
    <row r="183" spans="1:50" x14ac:dyDescent="0.2">
      <c r="A183" s="2">
        <v>40905</v>
      </c>
      <c r="B183">
        <v>24320.799999999999</v>
      </c>
      <c r="C183">
        <v>107.56</v>
      </c>
      <c r="D183">
        <v>6060000</v>
      </c>
      <c r="E183">
        <v>19920</v>
      </c>
      <c r="F183">
        <v>15200</v>
      </c>
      <c r="G183">
        <v>45.297796677286897</v>
      </c>
      <c r="H183">
        <v>19713.2914790127</v>
      </c>
      <c r="I183">
        <v>669495.35993514606</v>
      </c>
      <c r="J183">
        <v>3257360.0012610299</v>
      </c>
      <c r="K183">
        <v>1591884.25059269</v>
      </c>
      <c r="L183">
        <v>1562.9</v>
      </c>
      <c r="M183">
        <v>1121.4000000000001</v>
      </c>
      <c r="N183">
        <v>734.3</v>
      </c>
      <c r="O183">
        <v>184.6</v>
      </c>
      <c r="P183">
        <v>3942.4</v>
      </c>
      <c r="Q183">
        <v>1235.0999999999999</v>
      </c>
      <c r="R183">
        <v>245.6</v>
      </c>
      <c r="S183">
        <v>9621.2999999999993</v>
      </c>
      <c r="T183">
        <v>1878.9</v>
      </c>
      <c r="U183">
        <v>9090.9</v>
      </c>
      <c r="V183">
        <v>36185.699999999997</v>
      </c>
      <c r="W183">
        <v>2458.8000000000002</v>
      </c>
      <c r="X183">
        <v>13987.2</v>
      </c>
      <c r="Y183">
        <v>2549.3000000000002</v>
      </c>
      <c r="Z183">
        <v>98792</v>
      </c>
      <c r="AA183">
        <v>365</v>
      </c>
      <c r="AB183">
        <v>1620.4</v>
      </c>
      <c r="AC183">
        <v>6972.1</v>
      </c>
      <c r="AD183">
        <v>2396.3000000000002</v>
      </c>
      <c r="AE183">
        <v>2160.3000000000002</v>
      </c>
      <c r="AF183">
        <v>834.7</v>
      </c>
      <c r="AG183">
        <v>1470</v>
      </c>
      <c r="AH183">
        <v>1043.7</v>
      </c>
      <c r="AI183">
        <v>837.3</v>
      </c>
      <c r="AJ183">
        <v>228.7</v>
      </c>
      <c r="AK183">
        <v>308.10000000000002</v>
      </c>
      <c r="AL183">
        <v>571.70000000000005</v>
      </c>
      <c r="AM183">
        <v>311.3</v>
      </c>
      <c r="AN183">
        <v>922.7</v>
      </c>
      <c r="AO183">
        <v>500.8</v>
      </c>
      <c r="AP183">
        <v>1557.1</v>
      </c>
      <c r="AQ183">
        <v>484.6</v>
      </c>
      <c r="AR183">
        <v>1406</v>
      </c>
      <c r="AS183">
        <v>141.9</v>
      </c>
      <c r="AT183">
        <v>62293.5</v>
      </c>
      <c r="AU183">
        <v>5651</v>
      </c>
      <c r="AV183">
        <v>2</v>
      </c>
      <c r="AW183" t="s">
        <v>50</v>
      </c>
      <c r="AX183">
        <v>3</v>
      </c>
    </row>
    <row r="184" spans="1:50" x14ac:dyDescent="0.2">
      <c r="A184" s="2">
        <v>40908</v>
      </c>
      <c r="B184">
        <v>24403.1</v>
      </c>
      <c r="C184">
        <v>108.7025</v>
      </c>
      <c r="D184">
        <v>6130000</v>
      </c>
      <c r="E184">
        <v>20000</v>
      </c>
      <c r="F184">
        <v>15550</v>
      </c>
      <c r="G184">
        <v>45.368092305602502</v>
      </c>
      <c r="H184">
        <v>19798.437218519099</v>
      </c>
      <c r="I184">
        <v>670897.52350927703</v>
      </c>
      <c r="J184">
        <v>3261621.51828499</v>
      </c>
      <c r="K184">
        <v>1593590.2204492399</v>
      </c>
      <c r="L184">
        <v>1572.1</v>
      </c>
      <c r="M184">
        <v>1121.4000000000001</v>
      </c>
      <c r="N184">
        <v>733.7</v>
      </c>
      <c r="O184">
        <v>191.9</v>
      </c>
      <c r="P184">
        <v>4009.7</v>
      </c>
      <c r="Q184">
        <v>1235.0999999999999</v>
      </c>
      <c r="R184">
        <v>245.6</v>
      </c>
      <c r="S184">
        <v>9610</v>
      </c>
      <c r="T184">
        <v>1865.2</v>
      </c>
      <c r="U184">
        <v>9035.9</v>
      </c>
      <c r="V184">
        <v>36208.699999999997</v>
      </c>
      <c r="W184">
        <v>2469.4</v>
      </c>
      <c r="X184">
        <v>14042</v>
      </c>
      <c r="Y184">
        <v>2546.1999999999998</v>
      </c>
      <c r="Z184">
        <v>97881.2</v>
      </c>
      <c r="AA184">
        <v>373.5</v>
      </c>
      <c r="AB184">
        <v>1685</v>
      </c>
      <c r="AC184">
        <v>6977.1</v>
      </c>
      <c r="AD184">
        <v>2394.3000000000002</v>
      </c>
      <c r="AE184">
        <v>2168.3000000000002</v>
      </c>
      <c r="AF184">
        <v>833.8</v>
      </c>
      <c r="AG184">
        <v>1469.1</v>
      </c>
      <c r="AH184">
        <v>1063</v>
      </c>
      <c r="AI184">
        <v>831.2</v>
      </c>
      <c r="AJ184">
        <v>228.6</v>
      </c>
      <c r="AK184">
        <v>311.7</v>
      </c>
      <c r="AL184">
        <v>571.79999999999995</v>
      </c>
      <c r="AM184">
        <v>310.39999999999998</v>
      </c>
      <c r="AN184">
        <v>938.3</v>
      </c>
      <c r="AO184">
        <v>500.4</v>
      </c>
      <c r="AP184">
        <v>1560.3</v>
      </c>
      <c r="AQ184">
        <v>473.9</v>
      </c>
      <c r="AR184">
        <v>1500.6</v>
      </c>
      <c r="AS184">
        <v>146.9</v>
      </c>
      <c r="AT184">
        <v>62169.2</v>
      </c>
      <c r="AU184">
        <v>5650.2</v>
      </c>
      <c r="AV184">
        <v>2</v>
      </c>
      <c r="AW184" t="s">
        <v>49</v>
      </c>
      <c r="AX184">
        <v>2</v>
      </c>
    </row>
    <row r="185" spans="1:50" x14ac:dyDescent="0.2">
      <c r="A185" s="2">
        <v>40909</v>
      </c>
      <c r="B185">
        <v>24400.9</v>
      </c>
      <c r="C185">
        <v>109.845</v>
      </c>
      <c r="D185">
        <v>6130000</v>
      </c>
      <c r="E185">
        <v>20500</v>
      </c>
      <c r="F185">
        <v>15900</v>
      </c>
      <c r="G185">
        <v>45.392146264626099</v>
      </c>
      <c r="H185">
        <v>19827.722752657101</v>
      </c>
      <c r="I185">
        <v>671411.99045217002</v>
      </c>
      <c r="J185">
        <v>3263245.2552332901</v>
      </c>
      <c r="K185">
        <v>1594133.6862771399</v>
      </c>
      <c r="L185">
        <v>1581.3</v>
      </c>
      <c r="M185">
        <v>1090.5999999999999</v>
      </c>
      <c r="N185">
        <v>733.6</v>
      </c>
      <c r="O185">
        <v>198.2</v>
      </c>
      <c r="P185">
        <v>4045.4</v>
      </c>
      <c r="Q185">
        <v>1235.0999999999999</v>
      </c>
      <c r="R185">
        <v>245.6</v>
      </c>
      <c r="S185">
        <v>9610</v>
      </c>
      <c r="T185">
        <v>1857.6</v>
      </c>
      <c r="U185">
        <v>9035.9</v>
      </c>
      <c r="V185">
        <v>36214.400000000001</v>
      </c>
      <c r="W185">
        <v>2472.5</v>
      </c>
      <c r="X185">
        <v>14189.1</v>
      </c>
      <c r="Y185">
        <v>2549.1</v>
      </c>
      <c r="Z185">
        <v>95714.9</v>
      </c>
      <c r="AA185">
        <v>374</v>
      </c>
      <c r="AB185">
        <v>1671.7</v>
      </c>
      <c r="AC185">
        <v>6958</v>
      </c>
      <c r="AD185">
        <v>2343.8000000000002</v>
      </c>
      <c r="AE185">
        <v>2166.5</v>
      </c>
      <c r="AF185">
        <v>829.9</v>
      </c>
      <c r="AG185">
        <v>1464.1</v>
      </c>
      <c r="AH185">
        <v>1061.4000000000001</v>
      </c>
      <c r="AI185">
        <v>820.1</v>
      </c>
      <c r="AJ185">
        <v>228.7</v>
      </c>
      <c r="AK185">
        <v>307</v>
      </c>
      <c r="AL185">
        <v>568</v>
      </c>
      <c r="AM185">
        <v>309.10000000000002</v>
      </c>
      <c r="AN185">
        <v>973</v>
      </c>
      <c r="AO185">
        <v>500.3</v>
      </c>
      <c r="AP185">
        <v>1538.1</v>
      </c>
      <c r="AQ185">
        <v>467.1</v>
      </c>
      <c r="AR185">
        <v>1494.7</v>
      </c>
      <c r="AS185">
        <v>147.9</v>
      </c>
      <c r="AT185">
        <v>61920.2</v>
      </c>
      <c r="AU185">
        <v>5644.6</v>
      </c>
      <c r="AV185">
        <v>3</v>
      </c>
      <c r="AW185" t="s">
        <v>50</v>
      </c>
      <c r="AX185">
        <v>4</v>
      </c>
    </row>
    <row r="186" spans="1:50" x14ac:dyDescent="0.2">
      <c r="A186" s="2">
        <v>40910</v>
      </c>
      <c r="B186">
        <v>24323.7</v>
      </c>
      <c r="C186">
        <v>110.9875</v>
      </c>
      <c r="D186">
        <v>6210000</v>
      </c>
      <c r="E186">
        <v>22300</v>
      </c>
      <c r="F186">
        <v>17400</v>
      </c>
      <c r="G186">
        <v>45.416511265108902</v>
      </c>
      <c r="H186">
        <v>19857.460097279702</v>
      </c>
      <c r="I186">
        <v>671949.99693748797</v>
      </c>
      <c r="J186">
        <v>3264970.6078184098</v>
      </c>
      <c r="K186">
        <v>1594664.5567095799</v>
      </c>
      <c r="L186">
        <v>1590.5</v>
      </c>
      <c r="M186">
        <v>1082.9000000000001</v>
      </c>
      <c r="N186">
        <v>706.1</v>
      </c>
      <c r="O186">
        <v>192.2</v>
      </c>
      <c r="P186">
        <v>3992.4</v>
      </c>
      <c r="Q186">
        <v>1235.0999999999999</v>
      </c>
      <c r="R186">
        <v>245.6</v>
      </c>
      <c r="S186">
        <v>9610</v>
      </c>
      <c r="T186">
        <v>1842.9</v>
      </c>
      <c r="U186">
        <v>9035.9</v>
      </c>
      <c r="V186">
        <v>36288</v>
      </c>
      <c r="W186">
        <v>2472.1</v>
      </c>
      <c r="X186">
        <v>14176.6</v>
      </c>
      <c r="Y186">
        <v>2558</v>
      </c>
      <c r="Z186">
        <v>93904.1</v>
      </c>
      <c r="AA186">
        <v>373</v>
      </c>
      <c r="AB186">
        <v>1719</v>
      </c>
      <c r="AC186">
        <v>6890.6</v>
      </c>
      <c r="AD186">
        <v>2342.1</v>
      </c>
      <c r="AE186">
        <v>2165.1999999999998</v>
      </c>
      <c r="AF186">
        <v>826</v>
      </c>
      <c r="AG186">
        <v>1460.6</v>
      </c>
      <c r="AH186">
        <v>1062.5</v>
      </c>
      <c r="AI186">
        <v>814.5</v>
      </c>
      <c r="AJ186">
        <v>227.1</v>
      </c>
      <c r="AK186">
        <v>304.7</v>
      </c>
      <c r="AL186">
        <v>567.4</v>
      </c>
      <c r="AM186">
        <v>306.89999999999998</v>
      </c>
      <c r="AN186">
        <v>968.8</v>
      </c>
      <c r="AO186">
        <v>499.1</v>
      </c>
      <c r="AP186">
        <v>1538.1</v>
      </c>
      <c r="AQ186">
        <v>463.3</v>
      </c>
      <c r="AR186">
        <v>1492.6</v>
      </c>
      <c r="AS186">
        <v>146.80000000000001</v>
      </c>
      <c r="AT186">
        <v>61541.4</v>
      </c>
      <c r="AU186">
        <v>5642.6</v>
      </c>
      <c r="AV186">
        <v>2</v>
      </c>
      <c r="AW186" t="s">
        <v>50</v>
      </c>
      <c r="AX186">
        <v>3</v>
      </c>
    </row>
    <row r="187" spans="1:50" x14ac:dyDescent="0.2">
      <c r="A187" s="2">
        <v>40911</v>
      </c>
      <c r="B187">
        <v>24507</v>
      </c>
      <c r="C187">
        <v>112.13</v>
      </c>
      <c r="D187">
        <v>6140000</v>
      </c>
      <c r="E187">
        <v>21500</v>
      </c>
      <c r="F187">
        <v>16200</v>
      </c>
      <c r="G187">
        <v>45.441187307050903</v>
      </c>
      <c r="H187">
        <v>19887.649252386898</v>
      </c>
      <c r="I187">
        <v>672511.542965231</v>
      </c>
      <c r="J187">
        <v>3266797.5760403499</v>
      </c>
      <c r="K187">
        <v>1595182.83174655</v>
      </c>
      <c r="L187">
        <v>1599.7</v>
      </c>
      <c r="M187">
        <v>1082.5</v>
      </c>
      <c r="N187">
        <v>678.6</v>
      </c>
      <c r="O187">
        <v>196.8</v>
      </c>
      <c r="P187">
        <v>4012.7</v>
      </c>
      <c r="Q187">
        <v>1235.0999999999999</v>
      </c>
      <c r="R187">
        <v>245.6</v>
      </c>
      <c r="S187">
        <v>9610</v>
      </c>
      <c r="T187">
        <v>1785.3</v>
      </c>
      <c r="U187">
        <v>9035.9</v>
      </c>
      <c r="V187">
        <v>36380.199999999997</v>
      </c>
      <c r="W187">
        <v>2466.8000000000002</v>
      </c>
      <c r="X187">
        <v>14429.6</v>
      </c>
      <c r="Y187">
        <v>2545.1999999999998</v>
      </c>
      <c r="Z187">
        <v>95549.7</v>
      </c>
      <c r="AA187">
        <v>371.2</v>
      </c>
      <c r="AB187">
        <v>1761.2</v>
      </c>
      <c r="AC187">
        <v>6920.4</v>
      </c>
      <c r="AD187">
        <v>2380.6</v>
      </c>
      <c r="AE187">
        <v>2195</v>
      </c>
      <c r="AF187">
        <v>824.8</v>
      </c>
      <c r="AG187">
        <v>1454.1</v>
      </c>
      <c r="AH187">
        <v>1090.4000000000001</v>
      </c>
      <c r="AI187">
        <v>795.1</v>
      </c>
      <c r="AJ187">
        <v>226.9</v>
      </c>
      <c r="AK187">
        <v>307.2</v>
      </c>
      <c r="AL187">
        <v>569.5</v>
      </c>
      <c r="AM187">
        <v>307.89999999999998</v>
      </c>
      <c r="AN187">
        <v>983.6</v>
      </c>
      <c r="AO187">
        <v>498.8</v>
      </c>
      <c r="AP187">
        <v>1527</v>
      </c>
      <c r="AQ187">
        <v>469.3</v>
      </c>
      <c r="AR187">
        <v>1518.4</v>
      </c>
      <c r="AS187">
        <v>145.5</v>
      </c>
      <c r="AT187">
        <v>61742.8</v>
      </c>
      <c r="AU187">
        <v>5651.9</v>
      </c>
      <c r="AV187">
        <v>1</v>
      </c>
      <c r="AW187" t="s">
        <v>49</v>
      </c>
      <c r="AX187">
        <v>1</v>
      </c>
    </row>
    <row r="188" spans="1:50" x14ac:dyDescent="0.2">
      <c r="A188" s="2">
        <v>40912</v>
      </c>
      <c r="B188">
        <v>24839.1</v>
      </c>
      <c r="C188">
        <v>113.7</v>
      </c>
      <c r="D188">
        <v>6130000</v>
      </c>
      <c r="E188">
        <v>21000</v>
      </c>
      <c r="F188">
        <v>15800</v>
      </c>
      <c r="G188">
        <v>45.466174390452103</v>
      </c>
      <c r="H188">
        <v>19918.290217978702</v>
      </c>
      <c r="I188">
        <v>673096.62853539898</v>
      </c>
      <c r="J188">
        <v>3268726.15989911</v>
      </c>
      <c r="K188">
        <v>1595688.5113880499</v>
      </c>
      <c r="L188">
        <v>1611.9</v>
      </c>
      <c r="M188">
        <v>1073.4000000000001</v>
      </c>
      <c r="N188">
        <v>702.9</v>
      </c>
      <c r="O188">
        <v>203.8</v>
      </c>
      <c r="P188">
        <v>4007.9</v>
      </c>
      <c r="Q188">
        <v>1235.0999999999999</v>
      </c>
      <c r="R188">
        <v>245.6</v>
      </c>
      <c r="S188">
        <v>9610</v>
      </c>
      <c r="T188">
        <v>1807.9</v>
      </c>
      <c r="U188">
        <v>8937.1</v>
      </c>
      <c r="V188">
        <v>36415</v>
      </c>
      <c r="W188">
        <v>2473.1</v>
      </c>
      <c r="X188">
        <v>14805.6</v>
      </c>
      <c r="Y188">
        <v>2545.9</v>
      </c>
      <c r="Z188">
        <v>96043.9</v>
      </c>
      <c r="AA188">
        <v>370.5</v>
      </c>
      <c r="AB188">
        <v>1759.3</v>
      </c>
      <c r="AC188">
        <v>6980.9</v>
      </c>
      <c r="AD188">
        <v>2388.3000000000002</v>
      </c>
      <c r="AE188">
        <v>2210.1999999999998</v>
      </c>
      <c r="AF188">
        <v>829.2</v>
      </c>
      <c r="AG188">
        <v>1449.9</v>
      </c>
      <c r="AH188">
        <v>1119.0999999999999</v>
      </c>
      <c r="AI188">
        <v>783.9</v>
      </c>
      <c r="AJ188">
        <v>226.7</v>
      </c>
      <c r="AK188">
        <v>306.8</v>
      </c>
      <c r="AL188">
        <v>578.4</v>
      </c>
      <c r="AM188">
        <v>315.39999999999998</v>
      </c>
      <c r="AN188">
        <v>1001.5</v>
      </c>
      <c r="AO188">
        <v>498.5</v>
      </c>
      <c r="AP188">
        <v>1538.9</v>
      </c>
      <c r="AQ188">
        <v>469.8</v>
      </c>
      <c r="AR188">
        <v>1552.5</v>
      </c>
      <c r="AS188">
        <v>147</v>
      </c>
      <c r="AT188">
        <v>63139.8</v>
      </c>
      <c r="AU188">
        <v>5662.5</v>
      </c>
      <c r="AV188">
        <v>1</v>
      </c>
      <c r="AW188" t="s">
        <v>49</v>
      </c>
      <c r="AX188">
        <v>1</v>
      </c>
    </row>
    <row r="189" spans="1:50" x14ac:dyDescent="0.2">
      <c r="A189" s="2">
        <v>40915</v>
      </c>
      <c r="B189">
        <v>24887.9</v>
      </c>
      <c r="C189">
        <v>113.2833333333333</v>
      </c>
      <c r="D189">
        <v>6170000</v>
      </c>
      <c r="E189">
        <v>20800</v>
      </c>
      <c r="F189">
        <v>15970</v>
      </c>
      <c r="G189">
        <v>45.543001889410903</v>
      </c>
      <c r="H189">
        <v>20012.923977661601</v>
      </c>
      <c r="I189">
        <v>674993.12250045</v>
      </c>
      <c r="J189">
        <v>3275121.6052963398</v>
      </c>
      <c r="K189">
        <v>1597129.97793972</v>
      </c>
      <c r="L189">
        <v>1610.4333333333329</v>
      </c>
      <c r="M189">
        <v>1057.7</v>
      </c>
      <c r="N189">
        <v>730.9</v>
      </c>
      <c r="O189">
        <v>202</v>
      </c>
      <c r="P189">
        <v>4005.4</v>
      </c>
      <c r="Q189">
        <v>1223.4000000000001</v>
      </c>
      <c r="R189">
        <v>245.6</v>
      </c>
      <c r="S189">
        <v>9610</v>
      </c>
      <c r="T189">
        <v>1944.5</v>
      </c>
      <c r="U189">
        <v>8804.2999999999993</v>
      </c>
      <c r="V189">
        <v>36463.4</v>
      </c>
      <c r="W189">
        <v>2468.1</v>
      </c>
      <c r="X189">
        <v>14901.1</v>
      </c>
      <c r="Y189">
        <v>2544.5</v>
      </c>
      <c r="Z189">
        <v>95769.7</v>
      </c>
      <c r="AA189">
        <v>369.7</v>
      </c>
      <c r="AB189">
        <v>1707</v>
      </c>
      <c r="AC189">
        <v>6977</v>
      </c>
      <c r="AD189">
        <v>2363.8000000000002</v>
      </c>
      <c r="AE189">
        <v>2208</v>
      </c>
      <c r="AF189">
        <v>825.9</v>
      </c>
      <c r="AG189">
        <v>1448</v>
      </c>
      <c r="AH189">
        <v>1110.0999999999999</v>
      </c>
      <c r="AI189">
        <v>766.9</v>
      </c>
      <c r="AJ189">
        <v>226.6</v>
      </c>
      <c r="AK189">
        <v>307.10000000000002</v>
      </c>
      <c r="AL189">
        <v>580.1</v>
      </c>
      <c r="AM189">
        <v>318</v>
      </c>
      <c r="AN189">
        <v>1009.4</v>
      </c>
      <c r="AO189">
        <v>499</v>
      </c>
      <c r="AP189">
        <v>1530</v>
      </c>
      <c r="AQ189">
        <v>469.4</v>
      </c>
      <c r="AR189">
        <v>1548.5</v>
      </c>
      <c r="AS189">
        <v>146.69999999999999</v>
      </c>
      <c r="AT189">
        <v>63610.8</v>
      </c>
      <c r="AU189">
        <v>5672.3</v>
      </c>
      <c r="AV189">
        <v>2</v>
      </c>
      <c r="AW189" t="s">
        <v>49</v>
      </c>
      <c r="AX189">
        <v>2</v>
      </c>
    </row>
    <row r="190" spans="1:50" x14ac:dyDescent="0.2">
      <c r="A190" s="2">
        <v>40916</v>
      </c>
      <c r="B190">
        <v>24854.9</v>
      </c>
      <c r="C190">
        <v>112.8666666666667</v>
      </c>
      <c r="D190">
        <v>6210000</v>
      </c>
      <c r="E190">
        <v>21200</v>
      </c>
      <c r="F190">
        <v>16550</v>
      </c>
      <c r="G190">
        <v>45.569233138648798</v>
      </c>
      <c r="H190">
        <v>20045.372185191802</v>
      </c>
      <c r="I190">
        <v>675672.366240317</v>
      </c>
      <c r="J190">
        <v>3277456.6517023901</v>
      </c>
      <c r="K190">
        <v>1597585.27599933</v>
      </c>
      <c r="L190">
        <v>1608.9666666666669</v>
      </c>
      <c r="M190">
        <v>1053.2</v>
      </c>
      <c r="N190">
        <v>755</v>
      </c>
      <c r="O190">
        <v>200.6</v>
      </c>
      <c r="P190">
        <v>4005.1</v>
      </c>
      <c r="Q190">
        <v>1223.4000000000001</v>
      </c>
      <c r="R190">
        <v>245.6</v>
      </c>
      <c r="S190">
        <v>9610</v>
      </c>
      <c r="T190">
        <v>1925.3</v>
      </c>
      <c r="U190">
        <v>8775.5</v>
      </c>
      <c r="V190">
        <v>36458.5</v>
      </c>
      <c r="W190">
        <v>2467.8000000000002</v>
      </c>
      <c r="X190">
        <v>14925.5</v>
      </c>
      <c r="Y190">
        <v>2537.3000000000002</v>
      </c>
      <c r="Z190">
        <v>94689.7</v>
      </c>
      <c r="AA190">
        <v>369.5</v>
      </c>
      <c r="AB190">
        <v>1691.3</v>
      </c>
      <c r="AC190">
        <v>6932</v>
      </c>
      <c r="AD190">
        <v>2333.8000000000002</v>
      </c>
      <c r="AE190">
        <v>2207.3000000000002</v>
      </c>
      <c r="AF190">
        <v>829.1</v>
      </c>
      <c r="AG190">
        <v>1446.9</v>
      </c>
      <c r="AH190">
        <v>1102</v>
      </c>
      <c r="AI190">
        <v>785.8</v>
      </c>
      <c r="AJ190">
        <v>226.5</v>
      </c>
      <c r="AK190">
        <v>306.3</v>
      </c>
      <c r="AL190">
        <v>577.29999999999995</v>
      </c>
      <c r="AM190">
        <v>317.39999999999998</v>
      </c>
      <c r="AN190">
        <v>1007</v>
      </c>
      <c r="AO190">
        <v>499.5</v>
      </c>
      <c r="AP190">
        <v>1523.7</v>
      </c>
      <c r="AQ190">
        <v>467</v>
      </c>
      <c r="AR190">
        <v>1545.4</v>
      </c>
      <c r="AS190">
        <v>145.80000000000001</v>
      </c>
      <c r="AT190">
        <v>63467.6</v>
      </c>
      <c r="AU190">
        <v>5682.5</v>
      </c>
      <c r="AV190">
        <v>2</v>
      </c>
      <c r="AW190" t="s">
        <v>50</v>
      </c>
      <c r="AX190">
        <v>3</v>
      </c>
    </row>
    <row r="191" spans="1:50" x14ac:dyDescent="0.2">
      <c r="A191" s="2">
        <v>40917</v>
      </c>
      <c r="B191">
        <v>25082.7</v>
      </c>
      <c r="C191">
        <v>112.45</v>
      </c>
      <c r="D191">
        <v>6350000</v>
      </c>
      <c r="E191">
        <v>21500</v>
      </c>
      <c r="F191">
        <v>16900</v>
      </c>
      <c r="G191">
        <v>45.595775429345998</v>
      </c>
      <c r="H191">
        <v>20078.272203206601</v>
      </c>
      <c r="I191">
        <v>676375.14952260803</v>
      </c>
      <c r="J191">
        <v>3279893.31374527</v>
      </c>
      <c r="K191">
        <v>1598027.9786634799</v>
      </c>
      <c r="L191">
        <v>1607.5</v>
      </c>
      <c r="M191">
        <v>1053</v>
      </c>
      <c r="N191">
        <v>736.3</v>
      </c>
      <c r="O191">
        <v>203.3</v>
      </c>
      <c r="P191">
        <v>4073.8</v>
      </c>
      <c r="Q191">
        <v>1212.9000000000001</v>
      </c>
      <c r="R191">
        <v>245</v>
      </c>
      <c r="S191">
        <v>9610</v>
      </c>
      <c r="T191">
        <v>1912.1</v>
      </c>
      <c r="U191">
        <v>8736.5</v>
      </c>
      <c r="V191">
        <v>37240.6</v>
      </c>
      <c r="W191">
        <v>2472.1</v>
      </c>
      <c r="X191">
        <v>15364.8</v>
      </c>
      <c r="Y191">
        <v>2533.9</v>
      </c>
      <c r="Z191">
        <v>94893.5</v>
      </c>
      <c r="AA191">
        <v>369.2</v>
      </c>
      <c r="AB191">
        <v>1743.3</v>
      </c>
      <c r="AC191">
        <v>6937.2</v>
      </c>
      <c r="AD191">
        <v>2314.6</v>
      </c>
      <c r="AE191">
        <v>2223.5</v>
      </c>
      <c r="AF191">
        <v>833.8</v>
      </c>
      <c r="AG191">
        <v>1445.6</v>
      </c>
      <c r="AH191">
        <v>1129.8</v>
      </c>
      <c r="AI191">
        <v>786</v>
      </c>
      <c r="AJ191">
        <v>226.5</v>
      </c>
      <c r="AK191">
        <v>303</v>
      </c>
      <c r="AL191">
        <v>583.9</v>
      </c>
      <c r="AM191">
        <v>317.3</v>
      </c>
      <c r="AN191">
        <v>1016</v>
      </c>
      <c r="AO191">
        <v>499.5</v>
      </c>
      <c r="AP191">
        <v>1522.8</v>
      </c>
      <c r="AQ191">
        <v>463.3</v>
      </c>
      <c r="AR191">
        <v>1547.8</v>
      </c>
      <c r="AS191">
        <v>146.30000000000001</v>
      </c>
      <c r="AT191">
        <v>63537.2</v>
      </c>
      <c r="AU191">
        <v>5689.6</v>
      </c>
      <c r="AV191">
        <v>1</v>
      </c>
      <c r="AW191" t="s">
        <v>49</v>
      </c>
      <c r="AX191">
        <v>1</v>
      </c>
    </row>
    <row r="192" spans="1:50" x14ac:dyDescent="0.2">
      <c r="A192" s="2">
        <v>40918</v>
      </c>
      <c r="B192">
        <v>25207.4</v>
      </c>
      <c r="C192">
        <v>113.28</v>
      </c>
      <c r="D192">
        <v>6600000</v>
      </c>
      <c r="E192">
        <v>21800</v>
      </c>
      <c r="F192">
        <v>16900</v>
      </c>
      <c r="G192">
        <v>45.622628761502398</v>
      </c>
      <c r="H192">
        <v>20111.624031705898</v>
      </c>
      <c r="I192">
        <v>677101.47234732402</v>
      </c>
      <c r="J192">
        <v>3282431.59142497</v>
      </c>
      <c r="K192">
        <v>1598458.08593216</v>
      </c>
      <c r="L192">
        <v>1631</v>
      </c>
      <c r="M192">
        <v>1039.4000000000001</v>
      </c>
      <c r="N192">
        <v>723.6</v>
      </c>
      <c r="O192">
        <v>204.3</v>
      </c>
      <c r="P192">
        <v>4050.5</v>
      </c>
      <c r="Q192">
        <v>1212.9000000000001</v>
      </c>
      <c r="R192">
        <v>245</v>
      </c>
      <c r="S192">
        <v>9540.1</v>
      </c>
      <c r="T192">
        <v>1890.4</v>
      </c>
      <c r="U192">
        <v>8737.9</v>
      </c>
      <c r="V192">
        <v>38321.699999999997</v>
      </c>
      <c r="W192">
        <v>2472.1999999999998</v>
      </c>
      <c r="X192">
        <v>15445.8</v>
      </c>
      <c r="Y192">
        <v>2533.9</v>
      </c>
      <c r="Z192">
        <v>94385.5</v>
      </c>
      <c r="AA192">
        <v>367.6</v>
      </c>
      <c r="AB192">
        <v>1737.4</v>
      </c>
      <c r="AC192">
        <v>6979.1</v>
      </c>
      <c r="AD192">
        <v>2309.6999999999998</v>
      </c>
      <c r="AE192">
        <v>2248.3000000000002</v>
      </c>
      <c r="AF192">
        <v>835.3</v>
      </c>
      <c r="AG192">
        <v>1443.2</v>
      </c>
      <c r="AH192">
        <v>1148.2</v>
      </c>
      <c r="AI192">
        <v>767.7</v>
      </c>
      <c r="AJ192">
        <v>226.5</v>
      </c>
      <c r="AK192">
        <v>298.60000000000002</v>
      </c>
      <c r="AL192">
        <v>591.4</v>
      </c>
      <c r="AM192">
        <v>317</v>
      </c>
      <c r="AN192">
        <v>1044</v>
      </c>
      <c r="AO192">
        <v>499.4</v>
      </c>
      <c r="AP192">
        <v>1525.3</v>
      </c>
      <c r="AQ192">
        <v>461</v>
      </c>
      <c r="AR192">
        <v>1571.7</v>
      </c>
      <c r="AS192">
        <v>146.4</v>
      </c>
      <c r="AT192">
        <v>63606.8</v>
      </c>
      <c r="AU192">
        <v>5696.4</v>
      </c>
      <c r="AV192">
        <v>1</v>
      </c>
      <c r="AW192" t="s">
        <v>49</v>
      </c>
      <c r="AX192">
        <v>1</v>
      </c>
    </row>
    <row r="193" spans="1:50" x14ac:dyDescent="0.2">
      <c r="A193" s="2">
        <v>40919</v>
      </c>
      <c r="B193">
        <v>25440.3</v>
      </c>
      <c r="C193">
        <v>112.24</v>
      </c>
      <c r="D193">
        <v>6690000</v>
      </c>
      <c r="E193">
        <v>22000</v>
      </c>
      <c r="F193">
        <v>16920</v>
      </c>
      <c r="G193">
        <v>45.649793135117903</v>
      </c>
      <c r="H193">
        <v>20145.4276706899</v>
      </c>
      <c r="I193">
        <v>677851.33471446496</v>
      </c>
      <c r="J193">
        <v>3285071.4847414899</v>
      </c>
      <c r="K193">
        <v>1598875.5978053601</v>
      </c>
      <c r="L193">
        <v>1639.2</v>
      </c>
      <c r="M193">
        <v>1038.4000000000001</v>
      </c>
      <c r="N193">
        <v>734.9</v>
      </c>
      <c r="O193">
        <v>202.7</v>
      </c>
      <c r="P193">
        <v>3998.4</v>
      </c>
      <c r="Q193">
        <v>1212.9000000000001</v>
      </c>
      <c r="R193">
        <v>245</v>
      </c>
      <c r="S193">
        <v>9540.1</v>
      </c>
      <c r="T193">
        <v>1826.6</v>
      </c>
      <c r="U193">
        <v>8694.1</v>
      </c>
      <c r="V193">
        <v>39400.6</v>
      </c>
      <c r="W193">
        <v>2480.5</v>
      </c>
      <c r="X193">
        <v>15455</v>
      </c>
      <c r="Y193">
        <v>2489.9</v>
      </c>
      <c r="Z193">
        <v>94214.399999999994</v>
      </c>
      <c r="AA193">
        <v>364.9</v>
      </c>
      <c r="AB193">
        <v>1751.1</v>
      </c>
      <c r="AC193">
        <v>6993.2</v>
      </c>
      <c r="AD193">
        <v>2317.6</v>
      </c>
      <c r="AE193">
        <v>2290.3000000000002</v>
      </c>
      <c r="AF193">
        <v>832.6</v>
      </c>
      <c r="AG193">
        <v>1443</v>
      </c>
      <c r="AH193">
        <v>1151.2</v>
      </c>
      <c r="AI193">
        <v>758.1</v>
      </c>
      <c r="AJ193">
        <v>227</v>
      </c>
      <c r="AK193">
        <v>296.60000000000002</v>
      </c>
      <c r="AL193">
        <v>601.20000000000005</v>
      </c>
      <c r="AM193">
        <v>324.39999999999998</v>
      </c>
      <c r="AN193">
        <v>1055.8</v>
      </c>
      <c r="AO193">
        <v>498.8</v>
      </c>
      <c r="AP193">
        <v>1526.6</v>
      </c>
      <c r="AQ193">
        <v>471.6</v>
      </c>
      <c r="AR193">
        <v>1568</v>
      </c>
      <c r="AS193">
        <v>145.9</v>
      </c>
      <c r="AT193">
        <v>64988.6</v>
      </c>
      <c r="AU193">
        <v>5707</v>
      </c>
      <c r="AV193">
        <v>1</v>
      </c>
      <c r="AW193" t="s">
        <v>49</v>
      </c>
      <c r="AX193">
        <v>1</v>
      </c>
    </row>
    <row r="194" spans="1:50" x14ac:dyDescent="0.2">
      <c r="A194" s="2">
        <v>40923</v>
      </c>
      <c r="B194">
        <v>25755.3</v>
      </c>
      <c r="C194">
        <v>111.72</v>
      </c>
      <c r="D194">
        <v>6700000</v>
      </c>
      <c r="E194">
        <v>22000</v>
      </c>
      <c r="F194">
        <v>16910</v>
      </c>
      <c r="G194">
        <v>45.761561044172197</v>
      </c>
      <c r="H194">
        <v>20285.160331471801</v>
      </c>
      <c r="I194">
        <v>681086.17960727797</v>
      </c>
      <c r="J194">
        <v>3296647.2143757902</v>
      </c>
      <c r="K194">
        <v>1600419.69134349</v>
      </c>
      <c r="L194">
        <v>1644.5333333333331</v>
      </c>
      <c r="M194">
        <v>1038.4000000000001</v>
      </c>
      <c r="N194">
        <v>732.1</v>
      </c>
      <c r="O194">
        <v>201.3</v>
      </c>
      <c r="P194">
        <v>3954</v>
      </c>
      <c r="Q194">
        <v>1212.9000000000001</v>
      </c>
      <c r="R194">
        <v>245</v>
      </c>
      <c r="S194">
        <v>9520.6</v>
      </c>
      <c r="T194">
        <v>1838.8</v>
      </c>
      <c r="U194">
        <v>8594.1</v>
      </c>
      <c r="V194">
        <v>39703.4</v>
      </c>
      <c r="W194">
        <v>2479.8000000000002</v>
      </c>
      <c r="X194">
        <v>15887.4</v>
      </c>
      <c r="Y194">
        <v>2504.4</v>
      </c>
      <c r="Z194">
        <v>95326.9</v>
      </c>
      <c r="AA194">
        <v>355.5</v>
      </c>
      <c r="AB194">
        <v>1795.1</v>
      </c>
      <c r="AC194">
        <v>6994.5</v>
      </c>
      <c r="AD194">
        <v>2334.8000000000002</v>
      </c>
      <c r="AE194">
        <v>2324.3000000000002</v>
      </c>
      <c r="AF194">
        <v>838.6</v>
      </c>
      <c r="AG194">
        <v>1443.9</v>
      </c>
      <c r="AH194">
        <v>1152.2</v>
      </c>
      <c r="AI194">
        <v>748.1</v>
      </c>
      <c r="AJ194">
        <v>229.2</v>
      </c>
      <c r="AK194">
        <v>297.3</v>
      </c>
      <c r="AL194">
        <v>610.29999999999995</v>
      </c>
      <c r="AM194">
        <v>330.7</v>
      </c>
      <c r="AN194">
        <v>1038.9000000000001</v>
      </c>
      <c r="AO194">
        <v>498.9</v>
      </c>
      <c r="AP194">
        <v>1526.3</v>
      </c>
      <c r="AQ194">
        <v>487.3</v>
      </c>
      <c r="AR194">
        <v>1574.2</v>
      </c>
      <c r="AS194">
        <v>148.9</v>
      </c>
      <c r="AT194">
        <v>66162.7</v>
      </c>
      <c r="AU194">
        <v>5715.4</v>
      </c>
      <c r="AV194">
        <v>1</v>
      </c>
      <c r="AW194" t="s">
        <v>49</v>
      </c>
      <c r="AX194">
        <v>1</v>
      </c>
    </row>
    <row r="195" spans="1:50" x14ac:dyDescent="0.2">
      <c r="A195" s="2">
        <v>40924</v>
      </c>
      <c r="B195">
        <v>25903.4</v>
      </c>
      <c r="C195">
        <v>111.2</v>
      </c>
      <c r="D195">
        <v>6950000</v>
      </c>
      <c r="E195">
        <v>22000</v>
      </c>
      <c r="F195">
        <v>16900</v>
      </c>
      <c r="G195">
        <v>45.790280625083703</v>
      </c>
      <c r="H195">
        <v>20321.223022878701</v>
      </c>
      <c r="I195">
        <v>681953.73968654301</v>
      </c>
      <c r="J195">
        <v>3299795.1858764198</v>
      </c>
      <c r="K195">
        <v>1600774.2262393399</v>
      </c>
      <c r="L195">
        <v>1649.866666666667</v>
      </c>
      <c r="M195">
        <v>1036.4000000000001</v>
      </c>
      <c r="N195">
        <v>741.2</v>
      </c>
      <c r="O195">
        <v>208.7</v>
      </c>
      <c r="P195">
        <v>4040.5</v>
      </c>
      <c r="Q195">
        <v>1212.9000000000001</v>
      </c>
      <c r="R195">
        <v>245</v>
      </c>
      <c r="S195">
        <v>9520.6</v>
      </c>
      <c r="T195">
        <v>1832.9</v>
      </c>
      <c r="U195">
        <v>8410.5</v>
      </c>
      <c r="V195">
        <v>39763.199999999997</v>
      </c>
      <c r="W195">
        <v>2487</v>
      </c>
      <c r="X195">
        <v>16039.7</v>
      </c>
      <c r="Y195">
        <v>2518.6999999999998</v>
      </c>
      <c r="Z195">
        <v>96104.8</v>
      </c>
      <c r="AA195">
        <v>354.9</v>
      </c>
      <c r="AB195">
        <v>1797.3</v>
      </c>
      <c r="AC195">
        <v>7007.8</v>
      </c>
      <c r="AD195">
        <v>2353.3000000000002</v>
      </c>
      <c r="AE195">
        <v>2332.6999999999998</v>
      </c>
      <c r="AF195">
        <v>836.6</v>
      </c>
      <c r="AG195">
        <v>1443.2</v>
      </c>
      <c r="AH195">
        <v>1160.9000000000001</v>
      </c>
      <c r="AI195">
        <v>738.3</v>
      </c>
      <c r="AJ195">
        <v>230</v>
      </c>
      <c r="AK195">
        <v>299.39999999999998</v>
      </c>
      <c r="AL195">
        <v>614.1</v>
      </c>
      <c r="AM195">
        <v>329.9</v>
      </c>
      <c r="AN195">
        <v>1062.0999999999999</v>
      </c>
      <c r="AO195">
        <v>500.7</v>
      </c>
      <c r="AP195">
        <v>1519.3</v>
      </c>
      <c r="AQ195">
        <v>493.6</v>
      </c>
      <c r="AR195">
        <v>1579.3</v>
      </c>
      <c r="AS195">
        <v>154.69999999999999</v>
      </c>
      <c r="AT195">
        <v>66089.7</v>
      </c>
      <c r="AU195">
        <v>5719.6</v>
      </c>
      <c r="AV195">
        <v>2</v>
      </c>
      <c r="AW195" t="s">
        <v>49</v>
      </c>
      <c r="AX195">
        <v>2</v>
      </c>
    </row>
    <row r="196" spans="1:50" x14ac:dyDescent="0.2">
      <c r="A196" s="2">
        <v>40925</v>
      </c>
      <c r="B196">
        <v>25692.799999999999</v>
      </c>
      <c r="C196">
        <v>111.53</v>
      </c>
      <c r="D196">
        <v>7530000</v>
      </c>
      <c r="E196">
        <v>22400</v>
      </c>
      <c r="F196">
        <v>17400</v>
      </c>
      <c r="G196">
        <v>45.819311247454401</v>
      </c>
      <c r="H196">
        <v>20357.737524770298</v>
      </c>
      <c r="I196">
        <v>682844.83930823195</v>
      </c>
      <c r="J196">
        <v>3303044.7730138702</v>
      </c>
      <c r="K196">
        <v>1601116.16573973</v>
      </c>
      <c r="L196">
        <v>1655.2</v>
      </c>
      <c r="M196">
        <v>1036.4000000000001</v>
      </c>
      <c r="N196">
        <v>751</v>
      </c>
      <c r="O196">
        <v>208.5</v>
      </c>
      <c r="P196">
        <v>4084</v>
      </c>
      <c r="Q196">
        <v>1212.9000000000001</v>
      </c>
      <c r="R196">
        <v>245</v>
      </c>
      <c r="S196">
        <v>9520.6</v>
      </c>
      <c r="T196">
        <v>1795.1</v>
      </c>
      <c r="U196">
        <v>8393.7999999999993</v>
      </c>
      <c r="V196">
        <v>40576.1</v>
      </c>
      <c r="W196">
        <v>2479.1</v>
      </c>
      <c r="X196">
        <v>15818.9</v>
      </c>
      <c r="Y196">
        <v>2497.4</v>
      </c>
      <c r="Z196">
        <v>94445.9</v>
      </c>
      <c r="AA196">
        <v>356.7</v>
      </c>
      <c r="AB196">
        <v>1772.7</v>
      </c>
      <c r="AC196">
        <v>6963.8</v>
      </c>
      <c r="AD196">
        <v>2362.6</v>
      </c>
      <c r="AE196">
        <v>2297.3000000000002</v>
      </c>
      <c r="AF196">
        <v>831.2</v>
      </c>
      <c r="AG196">
        <v>1443.3</v>
      </c>
      <c r="AH196">
        <v>1162.5999999999999</v>
      </c>
      <c r="AI196">
        <v>727</v>
      </c>
      <c r="AJ196">
        <v>230.4</v>
      </c>
      <c r="AK196">
        <v>296.3</v>
      </c>
      <c r="AL196">
        <v>608.20000000000005</v>
      </c>
      <c r="AM196">
        <v>322.7</v>
      </c>
      <c r="AN196">
        <v>1065</v>
      </c>
      <c r="AO196">
        <v>506.1</v>
      </c>
      <c r="AP196">
        <v>1475</v>
      </c>
      <c r="AQ196">
        <v>484.7</v>
      </c>
      <c r="AR196">
        <v>1582.4</v>
      </c>
      <c r="AS196">
        <v>160.30000000000001</v>
      </c>
      <c r="AT196">
        <v>64744.2</v>
      </c>
      <c r="AU196">
        <v>5709.8</v>
      </c>
      <c r="AV196">
        <v>2</v>
      </c>
      <c r="AW196" t="s">
        <v>50</v>
      </c>
      <c r="AX196">
        <v>3</v>
      </c>
    </row>
    <row r="197" spans="1:50" x14ac:dyDescent="0.2">
      <c r="A197" s="2">
        <v>40926</v>
      </c>
      <c r="B197">
        <v>25811.200000000001</v>
      </c>
      <c r="C197">
        <v>110.66</v>
      </c>
      <c r="D197">
        <v>7720000</v>
      </c>
      <c r="E197">
        <v>23400</v>
      </c>
      <c r="F197">
        <v>18200</v>
      </c>
      <c r="G197">
        <v>45.848652911284397</v>
      </c>
      <c r="H197">
        <v>20394.7038371464</v>
      </c>
      <c r="I197">
        <v>683759.47847234702</v>
      </c>
      <c r="J197">
        <v>3306395.9757881402</v>
      </c>
      <c r="K197">
        <v>1601445.50984464</v>
      </c>
      <c r="L197">
        <v>1659.5</v>
      </c>
      <c r="M197">
        <v>1018.2</v>
      </c>
      <c r="N197">
        <v>738.3</v>
      </c>
      <c r="O197">
        <v>207.6</v>
      </c>
      <c r="P197">
        <v>4044.3</v>
      </c>
      <c r="Q197">
        <v>1212.9000000000001</v>
      </c>
      <c r="R197">
        <v>245</v>
      </c>
      <c r="S197">
        <v>9371.6</v>
      </c>
      <c r="T197">
        <v>1786.5</v>
      </c>
      <c r="U197">
        <v>8396.4</v>
      </c>
      <c r="V197">
        <v>41434</v>
      </c>
      <c r="W197">
        <v>2475.5</v>
      </c>
      <c r="X197">
        <v>15876.1</v>
      </c>
      <c r="Y197">
        <v>2488</v>
      </c>
      <c r="Z197">
        <v>93358.8</v>
      </c>
      <c r="AA197">
        <v>356.3</v>
      </c>
      <c r="AB197">
        <v>1727.8</v>
      </c>
      <c r="AC197">
        <v>6981.3</v>
      </c>
      <c r="AD197">
        <v>2359.4</v>
      </c>
      <c r="AE197">
        <v>2326.6</v>
      </c>
      <c r="AF197">
        <v>830.6</v>
      </c>
      <c r="AG197">
        <v>1443.3</v>
      </c>
      <c r="AH197">
        <v>1165.2</v>
      </c>
      <c r="AI197">
        <v>738.8</v>
      </c>
      <c r="AJ197">
        <v>230.1</v>
      </c>
      <c r="AK197">
        <v>298.10000000000002</v>
      </c>
      <c r="AL197">
        <v>613.4</v>
      </c>
      <c r="AM197">
        <v>326.60000000000002</v>
      </c>
      <c r="AN197">
        <v>1080.0999999999999</v>
      </c>
      <c r="AO197">
        <v>507</v>
      </c>
      <c r="AP197">
        <v>1463.1</v>
      </c>
      <c r="AQ197">
        <v>480.4</v>
      </c>
      <c r="AR197">
        <v>1582.5</v>
      </c>
      <c r="AS197">
        <v>157.4</v>
      </c>
      <c r="AT197">
        <v>65472.5</v>
      </c>
      <c r="AU197">
        <v>5712.2</v>
      </c>
      <c r="AV197">
        <v>2</v>
      </c>
      <c r="AW197" t="s">
        <v>49</v>
      </c>
      <c r="AX197">
        <v>2</v>
      </c>
    </row>
    <row r="198" spans="1:50" x14ac:dyDescent="0.2">
      <c r="A198" s="2">
        <v>40929</v>
      </c>
      <c r="B198">
        <v>25772.3</v>
      </c>
      <c r="C198">
        <v>110.62</v>
      </c>
      <c r="D198">
        <v>9150000</v>
      </c>
      <c r="E198">
        <v>25000</v>
      </c>
      <c r="F198">
        <v>19000</v>
      </c>
      <c r="G198">
        <v>46.006160017918702</v>
      </c>
      <c r="H198">
        <v>20650.204561653602</v>
      </c>
      <c r="I198">
        <v>686625.771204561</v>
      </c>
      <c r="J198">
        <v>3330175.7856022799</v>
      </c>
      <c r="K198">
        <v>1602636.9323096001</v>
      </c>
      <c r="L198">
        <v>1668.75</v>
      </c>
      <c r="M198">
        <v>996.9</v>
      </c>
      <c r="N198">
        <v>766.1</v>
      </c>
      <c r="O198">
        <v>205.7</v>
      </c>
      <c r="P198">
        <v>3993.2</v>
      </c>
      <c r="Q198">
        <v>1212.9000000000001</v>
      </c>
      <c r="R198">
        <v>245</v>
      </c>
      <c r="S198">
        <v>9371.6</v>
      </c>
      <c r="T198">
        <v>1817.5</v>
      </c>
      <c r="U198">
        <v>8194.2999999999993</v>
      </c>
      <c r="V198">
        <v>42504.6</v>
      </c>
      <c r="W198">
        <v>2468.4</v>
      </c>
      <c r="X198">
        <v>15910.9</v>
      </c>
      <c r="Y198">
        <v>2484.1</v>
      </c>
      <c r="Z198">
        <v>92776.1</v>
      </c>
      <c r="AA198">
        <v>349.7</v>
      </c>
      <c r="AB198">
        <v>1708.9</v>
      </c>
      <c r="AC198">
        <v>6931.2</v>
      </c>
      <c r="AD198">
        <v>2387</v>
      </c>
      <c r="AE198">
        <v>2298</v>
      </c>
      <c r="AF198">
        <v>832.3</v>
      </c>
      <c r="AG198">
        <v>1443.1</v>
      </c>
      <c r="AH198">
        <v>1163.9000000000001</v>
      </c>
      <c r="AI198">
        <v>745.6</v>
      </c>
      <c r="AJ198">
        <v>229.7</v>
      </c>
      <c r="AK198">
        <v>297.5</v>
      </c>
      <c r="AL198">
        <v>609.1</v>
      </c>
      <c r="AM198">
        <v>326.60000000000002</v>
      </c>
      <c r="AN198">
        <v>1062.3</v>
      </c>
      <c r="AO198">
        <v>508</v>
      </c>
      <c r="AP198">
        <v>1454.2</v>
      </c>
      <c r="AQ198">
        <v>472.1</v>
      </c>
      <c r="AR198">
        <v>1585.9</v>
      </c>
      <c r="AS198">
        <v>155</v>
      </c>
      <c r="AT198">
        <v>65394.9</v>
      </c>
      <c r="AU198">
        <v>5714.6</v>
      </c>
      <c r="AV198">
        <v>3</v>
      </c>
      <c r="AW198" t="s">
        <v>50</v>
      </c>
      <c r="AX198">
        <v>4</v>
      </c>
    </row>
    <row r="199" spans="1:50" x14ac:dyDescent="0.2">
      <c r="A199" s="2">
        <v>40931</v>
      </c>
      <c r="B199">
        <v>25620.7</v>
      </c>
      <c r="C199">
        <v>110.58</v>
      </c>
      <c r="D199">
        <v>10100000</v>
      </c>
      <c r="E199">
        <v>26500</v>
      </c>
      <c r="F199">
        <v>21000</v>
      </c>
      <c r="G199">
        <v>46.067386934379897</v>
      </c>
      <c r="H199">
        <v>20726.662508909401</v>
      </c>
      <c r="I199">
        <v>688738.34711332805</v>
      </c>
      <c r="J199">
        <v>3337774.09404846</v>
      </c>
      <c r="K199">
        <v>1603157.07116926</v>
      </c>
      <c r="L199">
        <v>1678</v>
      </c>
      <c r="M199">
        <v>996.9</v>
      </c>
      <c r="N199">
        <v>791.3</v>
      </c>
      <c r="O199">
        <v>203.1</v>
      </c>
      <c r="P199">
        <v>3949.4</v>
      </c>
      <c r="Q199">
        <v>1212.9000000000001</v>
      </c>
      <c r="R199">
        <v>244.9</v>
      </c>
      <c r="S199">
        <v>9369.7000000000007</v>
      </c>
      <c r="T199">
        <v>1803.6</v>
      </c>
      <c r="U199">
        <v>8186.2</v>
      </c>
      <c r="V199">
        <v>44084.3</v>
      </c>
      <c r="W199">
        <v>2494</v>
      </c>
      <c r="X199">
        <v>15757.8</v>
      </c>
      <c r="Y199">
        <v>2469.5</v>
      </c>
      <c r="Z199">
        <v>90608.9</v>
      </c>
      <c r="AA199">
        <v>349.5</v>
      </c>
      <c r="AB199">
        <v>1697</v>
      </c>
      <c r="AC199">
        <v>6812.6</v>
      </c>
      <c r="AD199">
        <v>2411.1</v>
      </c>
      <c r="AE199">
        <v>2270.5</v>
      </c>
      <c r="AF199">
        <v>831.5</v>
      </c>
      <c r="AG199">
        <v>1440.4</v>
      </c>
      <c r="AH199">
        <v>1167.0999999999999</v>
      </c>
      <c r="AI199">
        <v>732.8</v>
      </c>
      <c r="AJ199">
        <v>228.7</v>
      </c>
      <c r="AK199">
        <v>296.10000000000002</v>
      </c>
      <c r="AL199">
        <v>601.20000000000005</v>
      </c>
      <c r="AM199">
        <v>323.8</v>
      </c>
      <c r="AN199">
        <v>1044.3</v>
      </c>
      <c r="AO199">
        <v>508.7</v>
      </c>
      <c r="AP199">
        <v>1442</v>
      </c>
      <c r="AQ199">
        <v>466.5</v>
      </c>
      <c r="AR199">
        <v>1581.4</v>
      </c>
      <c r="AS199">
        <v>151.69999999999999</v>
      </c>
      <c r="AT199">
        <v>64787.7</v>
      </c>
      <c r="AU199">
        <v>5712.6</v>
      </c>
      <c r="AV199">
        <v>3</v>
      </c>
      <c r="AW199" t="s">
        <v>50</v>
      </c>
      <c r="AX199">
        <v>4</v>
      </c>
    </row>
    <row r="200" spans="1:50" x14ac:dyDescent="0.2">
      <c r="A200" s="2">
        <v>40933</v>
      </c>
      <c r="B200">
        <v>25540.5</v>
      </c>
      <c r="C200">
        <v>109.81</v>
      </c>
      <c r="D200">
        <v>8000000</v>
      </c>
      <c r="E200">
        <v>26000</v>
      </c>
      <c r="F200">
        <v>19000</v>
      </c>
      <c r="G200">
        <v>46.128900343314299</v>
      </c>
      <c r="H200">
        <v>20802.260869565202</v>
      </c>
      <c r="I200">
        <v>690971.65858873795</v>
      </c>
      <c r="J200">
        <v>3345536.8260156801</v>
      </c>
      <c r="K200">
        <v>1603626.8284470399</v>
      </c>
      <c r="L200">
        <v>1699.8</v>
      </c>
      <c r="M200">
        <v>969</v>
      </c>
      <c r="N200">
        <v>791.3</v>
      </c>
      <c r="O200">
        <v>200.6</v>
      </c>
      <c r="P200">
        <v>3898</v>
      </c>
      <c r="Q200">
        <v>1212.9000000000001</v>
      </c>
      <c r="R200">
        <v>244.9</v>
      </c>
      <c r="S200">
        <v>9348</v>
      </c>
      <c r="T200">
        <v>1807.1</v>
      </c>
      <c r="U200">
        <v>8076.6</v>
      </c>
      <c r="V200">
        <v>44828.7</v>
      </c>
      <c r="W200">
        <v>2491.8000000000002</v>
      </c>
      <c r="X200">
        <v>15660.1</v>
      </c>
      <c r="Y200">
        <v>2462.6999999999998</v>
      </c>
      <c r="Z200">
        <v>88668.2</v>
      </c>
      <c r="AA200">
        <v>349.4</v>
      </c>
      <c r="AB200">
        <v>1694.4</v>
      </c>
      <c r="AC200">
        <v>6714.9</v>
      </c>
      <c r="AD200">
        <v>2441.6999999999998</v>
      </c>
      <c r="AE200">
        <v>2260.9</v>
      </c>
      <c r="AF200">
        <v>834.8</v>
      </c>
      <c r="AG200">
        <v>1431.9</v>
      </c>
      <c r="AH200">
        <v>1173.4000000000001</v>
      </c>
      <c r="AI200">
        <v>719.3</v>
      </c>
      <c r="AJ200">
        <v>228.3</v>
      </c>
      <c r="AK200">
        <v>294.7</v>
      </c>
      <c r="AL200">
        <v>594.1</v>
      </c>
      <c r="AM200">
        <v>323.39999999999998</v>
      </c>
      <c r="AN200">
        <v>1035.5</v>
      </c>
      <c r="AO200">
        <v>507.7</v>
      </c>
      <c r="AP200">
        <v>1424.3</v>
      </c>
      <c r="AQ200">
        <v>458.9</v>
      </c>
      <c r="AR200">
        <v>1585.3</v>
      </c>
      <c r="AS200">
        <v>149</v>
      </c>
      <c r="AT200">
        <v>64617.9</v>
      </c>
      <c r="AU200">
        <v>5711.4</v>
      </c>
      <c r="AV200">
        <v>2</v>
      </c>
      <c r="AW200" t="s">
        <v>50</v>
      </c>
      <c r="AX200">
        <v>3</v>
      </c>
    </row>
    <row r="201" spans="1:50" x14ac:dyDescent="0.2">
      <c r="A201" s="2">
        <v>40936</v>
      </c>
      <c r="B201">
        <v>25723</v>
      </c>
      <c r="C201">
        <v>110.12333333333331</v>
      </c>
      <c r="D201">
        <v>7950000</v>
      </c>
      <c r="E201">
        <v>23100</v>
      </c>
      <c r="F201">
        <v>17700</v>
      </c>
      <c r="G201">
        <v>46.221707630103303</v>
      </c>
      <c r="H201">
        <v>20914.0466856735</v>
      </c>
      <c r="I201">
        <v>694548.00498930796</v>
      </c>
      <c r="J201">
        <v>3357489.21806842</v>
      </c>
      <c r="K201">
        <v>1604236.9988976801</v>
      </c>
      <c r="L201">
        <v>1710.2</v>
      </c>
      <c r="M201">
        <v>969</v>
      </c>
      <c r="N201">
        <v>791.3</v>
      </c>
      <c r="O201">
        <v>202.6</v>
      </c>
      <c r="P201">
        <v>3976.8</v>
      </c>
      <c r="Q201">
        <v>1212.9000000000001</v>
      </c>
      <c r="R201">
        <v>244.9</v>
      </c>
      <c r="S201">
        <v>9348</v>
      </c>
      <c r="T201">
        <v>1823.6</v>
      </c>
      <c r="U201">
        <v>8076.6</v>
      </c>
      <c r="V201">
        <v>44654</v>
      </c>
      <c r="W201">
        <v>2512.4</v>
      </c>
      <c r="X201">
        <v>15810.2</v>
      </c>
      <c r="Y201">
        <v>2482.6</v>
      </c>
      <c r="Z201">
        <v>90739.5</v>
      </c>
      <c r="AA201">
        <v>346.2</v>
      </c>
      <c r="AB201">
        <v>1627</v>
      </c>
      <c r="AC201">
        <v>6770.9</v>
      </c>
      <c r="AD201">
        <v>2513.9</v>
      </c>
      <c r="AE201">
        <v>2289.3000000000002</v>
      </c>
      <c r="AF201">
        <v>840.2</v>
      </c>
      <c r="AG201">
        <v>1433.8</v>
      </c>
      <c r="AH201">
        <v>1160.5999999999999</v>
      </c>
      <c r="AI201">
        <v>715.4</v>
      </c>
      <c r="AJ201">
        <v>228.2</v>
      </c>
      <c r="AK201">
        <v>294.89999999999998</v>
      </c>
      <c r="AL201">
        <v>600.70000000000005</v>
      </c>
      <c r="AM201">
        <v>327.5</v>
      </c>
      <c r="AN201">
        <v>1068.0999999999999</v>
      </c>
      <c r="AO201">
        <v>522.79999999999995</v>
      </c>
      <c r="AP201">
        <v>1441.2</v>
      </c>
      <c r="AQ201">
        <v>472</v>
      </c>
      <c r="AR201">
        <v>1602.8</v>
      </c>
      <c r="AS201">
        <v>150.9</v>
      </c>
      <c r="AT201">
        <v>65441.2</v>
      </c>
      <c r="AU201">
        <v>5714.6</v>
      </c>
      <c r="AV201">
        <v>1</v>
      </c>
      <c r="AW201" t="s">
        <v>49</v>
      </c>
      <c r="AX201">
        <v>1</v>
      </c>
    </row>
    <row r="202" spans="1:50" x14ac:dyDescent="0.2">
      <c r="A202" s="2">
        <v>40937</v>
      </c>
      <c r="B202">
        <v>25931.3</v>
      </c>
      <c r="C202">
        <v>110.4366666666667</v>
      </c>
      <c r="D202">
        <v>8400000</v>
      </c>
      <c r="E202">
        <v>24300</v>
      </c>
      <c r="F202">
        <v>18300</v>
      </c>
      <c r="G202">
        <v>46.252786638602899</v>
      </c>
      <c r="H202">
        <v>20950.878831076199</v>
      </c>
      <c r="I202">
        <v>695800.488239486</v>
      </c>
      <c r="J202">
        <v>3361555.5605131802</v>
      </c>
      <c r="K202">
        <v>1604415.1982569499</v>
      </c>
      <c r="L202">
        <v>1720.6</v>
      </c>
      <c r="M202">
        <v>999.7</v>
      </c>
      <c r="N202">
        <v>791.3</v>
      </c>
      <c r="O202">
        <v>202.4</v>
      </c>
      <c r="P202">
        <v>3957.9</v>
      </c>
      <c r="Q202">
        <v>1212.9000000000001</v>
      </c>
      <c r="R202">
        <v>244.9</v>
      </c>
      <c r="S202">
        <v>9348</v>
      </c>
      <c r="T202">
        <v>1839.1</v>
      </c>
      <c r="U202">
        <v>8106.7</v>
      </c>
      <c r="V202">
        <v>45672.2</v>
      </c>
      <c r="W202">
        <v>2505.4</v>
      </c>
      <c r="X202">
        <v>15795.9</v>
      </c>
      <c r="Y202">
        <v>2478.8000000000002</v>
      </c>
      <c r="Z202">
        <v>92141.3</v>
      </c>
      <c r="AA202">
        <v>345.8</v>
      </c>
      <c r="AB202">
        <v>1616.6</v>
      </c>
      <c r="AC202">
        <v>6840</v>
      </c>
      <c r="AD202">
        <v>2555.9</v>
      </c>
      <c r="AE202">
        <v>2261.3000000000002</v>
      </c>
      <c r="AF202">
        <v>839.1</v>
      </c>
      <c r="AG202">
        <v>1432.8</v>
      </c>
      <c r="AH202">
        <v>1166.7</v>
      </c>
      <c r="AI202">
        <v>704.7</v>
      </c>
      <c r="AJ202">
        <v>227.1</v>
      </c>
      <c r="AK202">
        <v>292.8</v>
      </c>
      <c r="AL202">
        <v>606.29999999999995</v>
      </c>
      <c r="AM202">
        <v>338.4</v>
      </c>
      <c r="AN202">
        <v>1073.9000000000001</v>
      </c>
      <c r="AO202">
        <v>521.4</v>
      </c>
      <c r="AP202">
        <v>1453.8</v>
      </c>
      <c r="AQ202">
        <v>474.9</v>
      </c>
      <c r="AR202">
        <v>1623</v>
      </c>
      <c r="AS202">
        <v>152.5</v>
      </c>
      <c r="AT202">
        <v>67381.8</v>
      </c>
      <c r="AU202">
        <v>5714.6</v>
      </c>
      <c r="AV202">
        <v>2</v>
      </c>
      <c r="AW202" t="s">
        <v>49</v>
      </c>
      <c r="AX202">
        <v>2</v>
      </c>
    </row>
    <row r="203" spans="1:50" x14ac:dyDescent="0.2">
      <c r="A203" s="2">
        <v>40938</v>
      </c>
      <c r="B203">
        <v>25912.9</v>
      </c>
      <c r="C203">
        <v>110.75</v>
      </c>
      <c r="D203">
        <v>8400000</v>
      </c>
      <c r="E203">
        <v>24300</v>
      </c>
      <c r="F203">
        <v>18300</v>
      </c>
      <c r="G203">
        <v>46.283937270220903</v>
      </c>
      <c r="H203">
        <v>20987.496079828899</v>
      </c>
      <c r="I203">
        <v>697083.15538132505</v>
      </c>
      <c r="J203">
        <v>3365663.0088382</v>
      </c>
      <c r="K203">
        <v>1604580.8022207599</v>
      </c>
      <c r="L203">
        <v>1731</v>
      </c>
      <c r="M203">
        <v>998.5</v>
      </c>
      <c r="N203">
        <v>791.3</v>
      </c>
      <c r="O203">
        <v>200.9</v>
      </c>
      <c r="P203">
        <v>3939</v>
      </c>
      <c r="Q203">
        <v>1212.9000000000001</v>
      </c>
      <c r="R203">
        <v>244.9</v>
      </c>
      <c r="S203">
        <v>9348</v>
      </c>
      <c r="T203">
        <v>1824</v>
      </c>
      <c r="U203">
        <v>8254.6</v>
      </c>
      <c r="V203">
        <v>45509.4</v>
      </c>
      <c r="W203">
        <v>2499.6</v>
      </c>
      <c r="X203">
        <v>15866.3</v>
      </c>
      <c r="Y203">
        <v>2464</v>
      </c>
      <c r="Z203">
        <v>90474.9</v>
      </c>
      <c r="AA203">
        <v>343.5</v>
      </c>
      <c r="AB203">
        <v>1587.1</v>
      </c>
      <c r="AC203">
        <v>6792.4</v>
      </c>
      <c r="AD203">
        <v>2599.3000000000002</v>
      </c>
      <c r="AE203">
        <v>2280.1</v>
      </c>
      <c r="AF203">
        <v>836.5</v>
      </c>
      <c r="AG203">
        <v>1432</v>
      </c>
      <c r="AH203">
        <v>1162.8</v>
      </c>
      <c r="AI203">
        <v>705.1</v>
      </c>
      <c r="AJ203">
        <v>226.8</v>
      </c>
      <c r="AK203">
        <v>291.8</v>
      </c>
      <c r="AL203">
        <v>610</v>
      </c>
      <c r="AM203">
        <v>335.7</v>
      </c>
      <c r="AN203">
        <v>1066.3</v>
      </c>
      <c r="AO203">
        <v>519.6</v>
      </c>
      <c r="AP203">
        <v>1448.7</v>
      </c>
      <c r="AQ203">
        <v>471.2</v>
      </c>
      <c r="AR203">
        <v>1631.1</v>
      </c>
      <c r="AS203">
        <v>152.1</v>
      </c>
      <c r="AT203">
        <v>66961.600000000006</v>
      </c>
      <c r="AU203">
        <v>5717.6</v>
      </c>
      <c r="AV203">
        <v>2</v>
      </c>
      <c r="AW203" t="s">
        <v>50</v>
      </c>
      <c r="AX203">
        <v>3</v>
      </c>
    </row>
    <row r="204" spans="1:50" x14ac:dyDescent="0.2">
      <c r="A204" s="2">
        <v>40939</v>
      </c>
      <c r="B204">
        <v>25913.8</v>
      </c>
      <c r="C204">
        <v>110.98</v>
      </c>
      <c r="D204">
        <v>7850000</v>
      </c>
      <c r="E204">
        <v>23866.666666666672</v>
      </c>
      <c r="F204">
        <v>18116.666666666672</v>
      </c>
      <c r="G204">
        <v>46.315159524957203</v>
      </c>
      <c r="H204">
        <v>21023.898431931499</v>
      </c>
      <c r="I204">
        <v>698396.00641482498</v>
      </c>
      <c r="J204">
        <v>3369811.56304347</v>
      </c>
      <c r="K204">
        <v>1604733.8107890901</v>
      </c>
      <c r="L204">
        <v>1737.8</v>
      </c>
      <c r="M204">
        <v>998.6</v>
      </c>
      <c r="N204">
        <v>791.3</v>
      </c>
      <c r="O204">
        <v>203</v>
      </c>
      <c r="P204">
        <v>3976.8</v>
      </c>
      <c r="Q204">
        <v>1212.9000000000001</v>
      </c>
      <c r="R204">
        <v>245</v>
      </c>
      <c r="S204">
        <v>9336.9</v>
      </c>
      <c r="T204">
        <v>1779.3</v>
      </c>
      <c r="U204">
        <v>8222.7000000000007</v>
      </c>
      <c r="V204">
        <v>44963.9</v>
      </c>
      <c r="W204">
        <v>2492.3000000000002</v>
      </c>
      <c r="X204">
        <v>16308.5</v>
      </c>
      <c r="Y204">
        <v>2460.8000000000002</v>
      </c>
      <c r="Z204">
        <v>88963.7</v>
      </c>
      <c r="AA204">
        <v>341.8</v>
      </c>
      <c r="AB204">
        <v>1523.8</v>
      </c>
      <c r="AC204">
        <v>6707.1</v>
      </c>
      <c r="AD204">
        <v>2907.3</v>
      </c>
      <c r="AE204">
        <v>2269.3000000000002</v>
      </c>
      <c r="AF204">
        <v>834.3</v>
      </c>
      <c r="AG204">
        <v>1429.1</v>
      </c>
      <c r="AH204">
        <v>1161.9000000000001</v>
      </c>
      <c r="AI204">
        <v>722.5</v>
      </c>
      <c r="AJ204">
        <v>226.7</v>
      </c>
      <c r="AK204">
        <v>295.10000000000002</v>
      </c>
      <c r="AL204">
        <v>609.29999999999995</v>
      </c>
      <c r="AM204">
        <v>331.7</v>
      </c>
      <c r="AN204">
        <v>1052.0999999999999</v>
      </c>
      <c r="AO204">
        <v>516.6</v>
      </c>
      <c r="AP204">
        <v>1437.2</v>
      </c>
      <c r="AQ204">
        <v>467.8</v>
      </c>
      <c r="AR204">
        <v>1629.2</v>
      </c>
      <c r="AS204">
        <v>151.5</v>
      </c>
      <c r="AT204">
        <v>66240.100000000006</v>
      </c>
      <c r="AU204">
        <v>5649</v>
      </c>
      <c r="AV204">
        <v>2</v>
      </c>
      <c r="AW204" t="s">
        <v>49</v>
      </c>
      <c r="AX204">
        <v>2</v>
      </c>
    </row>
    <row r="205" spans="1:50" x14ac:dyDescent="0.2">
      <c r="A205" s="2">
        <v>40940</v>
      </c>
      <c r="B205">
        <v>25878.2</v>
      </c>
      <c r="C205">
        <v>111.56</v>
      </c>
      <c r="D205">
        <v>7690000</v>
      </c>
      <c r="E205">
        <v>23433.333333333328</v>
      </c>
      <c r="F205">
        <v>17933.333333333328</v>
      </c>
      <c r="G205">
        <v>46.346453402811797</v>
      </c>
      <c r="H205">
        <v>21060.085887384099</v>
      </c>
      <c r="I205">
        <v>699739.04133998498</v>
      </c>
      <c r="J205">
        <v>3374001.2231290098</v>
      </c>
      <c r="K205">
        <v>1604874.22396195</v>
      </c>
      <c r="L205">
        <v>1747.1</v>
      </c>
      <c r="M205">
        <v>992.8</v>
      </c>
      <c r="N205">
        <v>791.3</v>
      </c>
      <c r="O205">
        <v>202.3</v>
      </c>
      <c r="P205">
        <v>4056.9</v>
      </c>
      <c r="Q205">
        <v>1212.8</v>
      </c>
      <c r="R205">
        <v>245</v>
      </c>
      <c r="S205">
        <v>9336.9</v>
      </c>
      <c r="T205">
        <v>1769.8</v>
      </c>
      <c r="U205">
        <v>8222.7000000000007</v>
      </c>
      <c r="V205">
        <v>44574.5</v>
      </c>
      <c r="W205">
        <v>2499.4</v>
      </c>
      <c r="X205">
        <v>16267.8</v>
      </c>
      <c r="Y205">
        <v>2457.6</v>
      </c>
      <c r="Z205">
        <v>87528.8</v>
      </c>
      <c r="AA205">
        <v>340.1</v>
      </c>
      <c r="AB205">
        <v>1528.3</v>
      </c>
      <c r="AC205">
        <v>6700.8</v>
      </c>
      <c r="AD205">
        <v>2987.9</v>
      </c>
      <c r="AE205">
        <v>2273.4</v>
      </c>
      <c r="AF205">
        <v>833.7</v>
      </c>
      <c r="AG205">
        <v>1419.6</v>
      </c>
      <c r="AH205">
        <v>1159</v>
      </c>
      <c r="AI205">
        <v>737.5</v>
      </c>
      <c r="AJ205">
        <v>226.2</v>
      </c>
      <c r="AK205">
        <v>298.89999999999998</v>
      </c>
      <c r="AL205">
        <v>605.9</v>
      </c>
      <c r="AM205">
        <v>331</v>
      </c>
      <c r="AN205">
        <v>1041.2</v>
      </c>
      <c r="AO205">
        <v>512.5</v>
      </c>
      <c r="AP205">
        <v>1431.9</v>
      </c>
      <c r="AQ205">
        <v>467.4</v>
      </c>
      <c r="AR205">
        <v>1627</v>
      </c>
      <c r="AS205">
        <v>150.9</v>
      </c>
      <c r="AT205">
        <v>66060.7</v>
      </c>
      <c r="AU205">
        <v>5663.8</v>
      </c>
      <c r="AV205">
        <v>2</v>
      </c>
      <c r="AW205" t="s">
        <v>50</v>
      </c>
      <c r="AX205">
        <v>3</v>
      </c>
    </row>
    <row r="206" spans="1:50" x14ac:dyDescent="0.2">
      <c r="A206" s="2">
        <v>40943</v>
      </c>
      <c r="B206">
        <v>25907</v>
      </c>
      <c r="C206">
        <v>113.01666666666669</v>
      </c>
      <c r="D206">
        <v>8050000</v>
      </c>
      <c r="E206">
        <v>23000</v>
      </c>
      <c r="F206">
        <v>17750</v>
      </c>
      <c r="G206">
        <v>46.440764775085498</v>
      </c>
      <c r="H206">
        <v>21167.358873841698</v>
      </c>
      <c r="I206">
        <v>703949.24946543097</v>
      </c>
      <c r="J206">
        <v>3386816.8386671399</v>
      </c>
      <c r="K206">
        <v>1605219.8911077201</v>
      </c>
      <c r="L206">
        <v>1739</v>
      </c>
      <c r="M206">
        <v>1027.7</v>
      </c>
      <c r="N206">
        <v>791.3</v>
      </c>
      <c r="O206">
        <v>202.8</v>
      </c>
      <c r="P206">
        <v>4136.1000000000004</v>
      </c>
      <c r="Q206">
        <v>1212.8</v>
      </c>
      <c r="R206">
        <v>245</v>
      </c>
      <c r="S206">
        <v>9336.9</v>
      </c>
      <c r="T206">
        <v>1766.1</v>
      </c>
      <c r="U206">
        <v>8399</v>
      </c>
      <c r="V206">
        <v>44644.4</v>
      </c>
      <c r="W206">
        <v>2500.6</v>
      </c>
      <c r="X206">
        <v>16265.9</v>
      </c>
      <c r="Y206">
        <v>2452.6999999999998</v>
      </c>
      <c r="Z206">
        <v>85642</v>
      </c>
      <c r="AA206">
        <v>340.9</v>
      </c>
      <c r="AB206">
        <v>1476.5</v>
      </c>
      <c r="AC206">
        <v>6695.4</v>
      </c>
      <c r="AD206">
        <v>3077.1</v>
      </c>
      <c r="AE206">
        <v>2319.9</v>
      </c>
      <c r="AF206">
        <v>832.5</v>
      </c>
      <c r="AG206">
        <v>1417.7</v>
      </c>
      <c r="AH206">
        <v>1164.9000000000001</v>
      </c>
      <c r="AI206">
        <v>752</v>
      </c>
      <c r="AJ206">
        <v>225.9</v>
      </c>
      <c r="AK206">
        <v>302.7</v>
      </c>
      <c r="AL206">
        <v>604.79999999999995</v>
      </c>
      <c r="AM206">
        <v>328.3</v>
      </c>
      <c r="AN206">
        <v>1037.3</v>
      </c>
      <c r="AO206">
        <v>513.29999999999995</v>
      </c>
      <c r="AP206">
        <v>1430.9</v>
      </c>
      <c r="AQ206">
        <v>472.1</v>
      </c>
      <c r="AR206">
        <v>1633</v>
      </c>
      <c r="AS206">
        <v>153.69999999999999</v>
      </c>
      <c r="AT206">
        <v>65577.899999999994</v>
      </c>
      <c r="AU206">
        <v>5669.5</v>
      </c>
      <c r="AV206">
        <v>2</v>
      </c>
      <c r="AW206" t="s">
        <v>49</v>
      </c>
      <c r="AX206">
        <v>2</v>
      </c>
    </row>
    <row r="207" spans="1:50" x14ac:dyDescent="0.2">
      <c r="A207" s="2">
        <v>40944</v>
      </c>
      <c r="B207">
        <v>25717.599999999999</v>
      </c>
      <c r="C207">
        <v>114.4733333333333</v>
      </c>
      <c r="D207">
        <v>8320000</v>
      </c>
      <c r="E207">
        <v>23800</v>
      </c>
      <c r="F207">
        <v>18500</v>
      </c>
      <c r="G207">
        <v>46.472345145413399</v>
      </c>
      <c r="H207">
        <v>21202.686742694201</v>
      </c>
      <c r="I207">
        <v>705413.01995723404</v>
      </c>
      <c r="J207">
        <v>3391170.9222737001</v>
      </c>
      <c r="K207">
        <v>1605309.9226987101</v>
      </c>
      <c r="L207">
        <v>1730.9</v>
      </c>
      <c r="M207">
        <v>1027.9000000000001</v>
      </c>
      <c r="N207">
        <v>791.3</v>
      </c>
      <c r="O207">
        <v>202.2</v>
      </c>
      <c r="P207">
        <v>4229</v>
      </c>
      <c r="Q207">
        <v>1212.8</v>
      </c>
      <c r="R207">
        <v>245</v>
      </c>
      <c r="S207">
        <v>9336.9</v>
      </c>
      <c r="T207">
        <v>1759.7</v>
      </c>
      <c r="U207">
        <v>8446.5</v>
      </c>
      <c r="V207">
        <v>44396.4</v>
      </c>
      <c r="W207">
        <v>2489.6999999999998</v>
      </c>
      <c r="X207">
        <v>15929.2</v>
      </c>
      <c r="Y207">
        <v>2437.6999999999998</v>
      </c>
      <c r="Z207">
        <v>85570.3</v>
      </c>
      <c r="AA207">
        <v>343</v>
      </c>
      <c r="AB207">
        <v>1451.3</v>
      </c>
      <c r="AC207">
        <v>6623.6</v>
      </c>
      <c r="AD207">
        <v>3193.1</v>
      </c>
      <c r="AE207">
        <v>2304.8000000000002</v>
      </c>
      <c r="AF207">
        <v>831.3</v>
      </c>
      <c r="AG207">
        <v>1414.4</v>
      </c>
      <c r="AH207">
        <v>1156.8</v>
      </c>
      <c r="AI207">
        <v>744.1</v>
      </c>
      <c r="AJ207">
        <v>225.6</v>
      </c>
      <c r="AK207">
        <v>301</v>
      </c>
      <c r="AL207">
        <v>601.1</v>
      </c>
      <c r="AM207">
        <v>325.8</v>
      </c>
      <c r="AN207">
        <v>1021.3</v>
      </c>
      <c r="AO207">
        <v>558.1</v>
      </c>
      <c r="AP207">
        <v>1429</v>
      </c>
      <c r="AQ207">
        <v>470.3</v>
      </c>
      <c r="AR207">
        <v>1625.2</v>
      </c>
      <c r="AS207">
        <v>156.69999999999999</v>
      </c>
      <c r="AT207">
        <v>65091.6</v>
      </c>
      <c r="AU207">
        <v>5613.6</v>
      </c>
      <c r="AV207">
        <v>3</v>
      </c>
      <c r="AW207" t="s">
        <v>50</v>
      </c>
      <c r="AX207">
        <v>4</v>
      </c>
    </row>
    <row r="208" spans="1:50" x14ac:dyDescent="0.2">
      <c r="A208" s="2">
        <v>40945</v>
      </c>
      <c r="B208">
        <v>25579.8</v>
      </c>
      <c r="C208">
        <v>115.93</v>
      </c>
      <c r="D208">
        <v>8150000</v>
      </c>
      <c r="E208">
        <v>24250</v>
      </c>
      <c r="F208">
        <v>18700</v>
      </c>
      <c r="G208">
        <v>46.503997138859503</v>
      </c>
      <c r="H208">
        <v>21237.799714896599</v>
      </c>
      <c r="I208">
        <v>706906.97434069798</v>
      </c>
      <c r="J208">
        <v>3395566.1117605101</v>
      </c>
      <c r="K208">
        <v>1605387.3588942201</v>
      </c>
      <c r="L208">
        <v>1722.8</v>
      </c>
      <c r="M208">
        <v>1031</v>
      </c>
      <c r="N208">
        <v>791.3</v>
      </c>
      <c r="O208">
        <v>201.7</v>
      </c>
      <c r="P208">
        <v>4310.7</v>
      </c>
      <c r="Q208">
        <v>1212.8</v>
      </c>
      <c r="R208">
        <v>245</v>
      </c>
      <c r="S208">
        <v>9336.9</v>
      </c>
      <c r="T208">
        <v>1758.4</v>
      </c>
      <c r="U208">
        <v>8607.1</v>
      </c>
      <c r="V208">
        <v>44462.7</v>
      </c>
      <c r="W208">
        <v>2486</v>
      </c>
      <c r="X208">
        <v>15768.8</v>
      </c>
      <c r="Y208">
        <v>2434.5</v>
      </c>
      <c r="Z208">
        <v>86004.5</v>
      </c>
      <c r="AA208">
        <v>347.3</v>
      </c>
      <c r="AB208">
        <v>1491.5</v>
      </c>
      <c r="AC208">
        <v>6596.3</v>
      </c>
      <c r="AD208">
        <v>3268.9</v>
      </c>
      <c r="AE208">
        <v>2306.1999999999998</v>
      </c>
      <c r="AF208">
        <v>831.3</v>
      </c>
      <c r="AG208">
        <v>1412.9</v>
      </c>
      <c r="AH208">
        <v>1155.0999999999999</v>
      </c>
      <c r="AI208">
        <v>737.4</v>
      </c>
      <c r="AJ208">
        <v>225.4</v>
      </c>
      <c r="AK208">
        <v>298.5</v>
      </c>
      <c r="AL208">
        <v>598</v>
      </c>
      <c r="AM208">
        <v>321.8</v>
      </c>
      <c r="AN208">
        <v>1013.4</v>
      </c>
      <c r="AO208">
        <v>558.29999999999995</v>
      </c>
      <c r="AP208">
        <v>1422.7</v>
      </c>
      <c r="AQ208">
        <v>473.7</v>
      </c>
      <c r="AR208">
        <v>1619.8</v>
      </c>
      <c r="AS208">
        <v>156</v>
      </c>
      <c r="AT208">
        <v>64371</v>
      </c>
      <c r="AU208">
        <v>5569.6</v>
      </c>
      <c r="AV208">
        <v>3</v>
      </c>
      <c r="AW208" t="s">
        <v>50</v>
      </c>
      <c r="AX208">
        <v>4</v>
      </c>
    </row>
    <row r="209" spans="1:50" x14ac:dyDescent="0.2">
      <c r="A209" s="2">
        <v>40946</v>
      </c>
      <c r="B209">
        <v>25436.6</v>
      </c>
      <c r="C209">
        <v>116.23</v>
      </c>
      <c r="D209">
        <v>8190000</v>
      </c>
      <c r="E209">
        <v>24700</v>
      </c>
      <c r="F209">
        <v>18900</v>
      </c>
      <c r="G209">
        <v>46.535720755424002</v>
      </c>
      <c r="H209">
        <v>21272.697790449001</v>
      </c>
      <c r="I209">
        <v>708431.112615822</v>
      </c>
      <c r="J209">
        <v>3400002.4071275801</v>
      </c>
      <c r="K209">
        <v>1605452.19969426</v>
      </c>
      <c r="L209">
        <v>1746.4</v>
      </c>
      <c r="M209">
        <v>1031</v>
      </c>
      <c r="N209">
        <v>791.3</v>
      </c>
      <c r="O209">
        <v>201</v>
      </c>
      <c r="P209">
        <v>4306.7</v>
      </c>
      <c r="Q209">
        <v>1198.7</v>
      </c>
      <c r="R209">
        <v>245</v>
      </c>
      <c r="S209">
        <v>9336.9</v>
      </c>
      <c r="T209">
        <v>1748.2</v>
      </c>
      <c r="U209">
        <v>8607.1</v>
      </c>
      <c r="V209">
        <v>44427.9</v>
      </c>
      <c r="W209">
        <v>2481.8000000000002</v>
      </c>
      <c r="X209">
        <v>15722.2</v>
      </c>
      <c r="Y209">
        <v>2438.3000000000002</v>
      </c>
      <c r="Z209">
        <v>84794.7</v>
      </c>
      <c r="AA209">
        <v>347.8</v>
      </c>
      <c r="AB209">
        <v>1510.6</v>
      </c>
      <c r="AC209">
        <v>6509.8</v>
      </c>
      <c r="AD209">
        <v>3364.6</v>
      </c>
      <c r="AE209">
        <v>2312.9</v>
      </c>
      <c r="AF209">
        <v>831.7</v>
      </c>
      <c r="AG209">
        <v>1410.6</v>
      </c>
      <c r="AH209">
        <v>1145.0999999999999</v>
      </c>
      <c r="AI209">
        <v>747</v>
      </c>
      <c r="AJ209">
        <v>224.8</v>
      </c>
      <c r="AK209">
        <v>295.3</v>
      </c>
      <c r="AL209">
        <v>595.6</v>
      </c>
      <c r="AM209">
        <v>320.60000000000002</v>
      </c>
      <c r="AN209">
        <v>1011.4</v>
      </c>
      <c r="AO209">
        <v>556.79999999999995</v>
      </c>
      <c r="AP209">
        <v>1420.6</v>
      </c>
      <c r="AQ209">
        <v>474.6</v>
      </c>
      <c r="AR209">
        <v>1615.6</v>
      </c>
      <c r="AS209">
        <v>155.9</v>
      </c>
      <c r="AT209">
        <v>64125.4</v>
      </c>
      <c r="AU209">
        <v>5379.2</v>
      </c>
      <c r="AV209">
        <v>3</v>
      </c>
      <c r="AW209" t="s">
        <v>50</v>
      </c>
      <c r="AX209">
        <v>4</v>
      </c>
    </row>
    <row r="210" spans="1:50" x14ac:dyDescent="0.2">
      <c r="A210" s="2">
        <v>40947</v>
      </c>
      <c r="B210">
        <v>25371.7</v>
      </c>
      <c r="C210">
        <v>117.2</v>
      </c>
      <c r="D210">
        <v>8350000</v>
      </c>
      <c r="E210">
        <v>25500</v>
      </c>
      <c r="F210">
        <v>19200</v>
      </c>
      <c r="G210">
        <v>46.567515995106902</v>
      </c>
      <c r="H210">
        <v>21307.380969351299</v>
      </c>
      <c r="I210">
        <v>709985.43478260795</v>
      </c>
      <c r="J210">
        <v>3404479.8083749101</v>
      </c>
      <c r="K210">
        <v>1605504.4450988299</v>
      </c>
      <c r="L210">
        <v>1729.3</v>
      </c>
      <c r="M210">
        <v>1031</v>
      </c>
      <c r="N210">
        <v>791.3</v>
      </c>
      <c r="O210">
        <v>199.3</v>
      </c>
      <c r="P210">
        <v>4254</v>
      </c>
      <c r="Q210">
        <v>1198.7</v>
      </c>
      <c r="R210">
        <v>245</v>
      </c>
      <c r="S210">
        <v>9336.9</v>
      </c>
      <c r="T210">
        <v>1732.7</v>
      </c>
      <c r="U210">
        <v>8607.1</v>
      </c>
      <c r="V210">
        <v>44375.9</v>
      </c>
      <c r="W210">
        <v>2478.3000000000002</v>
      </c>
      <c r="X210">
        <v>15715.6</v>
      </c>
      <c r="Y210">
        <v>2439.6999999999998</v>
      </c>
      <c r="Z210">
        <v>82603.899999999994</v>
      </c>
      <c r="AA210">
        <v>347.8</v>
      </c>
      <c r="AB210">
        <v>1530.2</v>
      </c>
      <c r="AC210">
        <v>6461</v>
      </c>
      <c r="AD210">
        <v>3434.7</v>
      </c>
      <c r="AE210">
        <v>2316.1</v>
      </c>
      <c r="AF210">
        <v>843.1</v>
      </c>
      <c r="AG210">
        <v>1407.7</v>
      </c>
      <c r="AH210">
        <v>1137.5</v>
      </c>
      <c r="AI210">
        <v>740.6</v>
      </c>
      <c r="AJ210">
        <v>224.6</v>
      </c>
      <c r="AK210">
        <v>293.5</v>
      </c>
      <c r="AL210">
        <v>591.9</v>
      </c>
      <c r="AM210">
        <v>319.8</v>
      </c>
      <c r="AN210">
        <v>1000.9</v>
      </c>
      <c r="AO210">
        <v>554.29999999999995</v>
      </c>
      <c r="AP210">
        <v>1419.7</v>
      </c>
      <c r="AQ210">
        <v>490.3</v>
      </c>
      <c r="AR210">
        <v>1612.3</v>
      </c>
      <c r="AS210">
        <v>153.19999999999999</v>
      </c>
      <c r="AT210">
        <v>63937.9</v>
      </c>
      <c r="AU210">
        <v>5342.5</v>
      </c>
      <c r="AV210">
        <v>3</v>
      </c>
      <c r="AW210" t="s">
        <v>50</v>
      </c>
      <c r="AX210">
        <v>4</v>
      </c>
    </row>
    <row r="211" spans="1:50" x14ac:dyDescent="0.2">
      <c r="A211" s="2">
        <v>40951</v>
      </c>
      <c r="B211">
        <v>25320.7</v>
      </c>
      <c r="C211">
        <v>117.565</v>
      </c>
      <c r="D211">
        <v>8230000</v>
      </c>
      <c r="E211">
        <v>25500</v>
      </c>
      <c r="F211">
        <v>19400</v>
      </c>
      <c r="G211">
        <v>46.695413185021302</v>
      </c>
      <c r="H211">
        <v>21443.9647184604</v>
      </c>
      <c r="I211">
        <v>716504.56236635696</v>
      </c>
      <c r="J211">
        <v>3422800.4721667799</v>
      </c>
      <c r="K211">
        <v>1605587.4727624201</v>
      </c>
      <c r="L211">
        <v>1726.15</v>
      </c>
      <c r="M211">
        <v>1030.9000000000001</v>
      </c>
      <c r="N211">
        <v>791.3</v>
      </c>
      <c r="O211">
        <v>196.8</v>
      </c>
      <c r="P211">
        <v>4159.5</v>
      </c>
      <c r="Q211">
        <v>1198.7</v>
      </c>
      <c r="R211">
        <v>245</v>
      </c>
      <c r="S211">
        <v>9336.9</v>
      </c>
      <c r="T211">
        <v>1707.4</v>
      </c>
      <c r="U211">
        <v>8607.1</v>
      </c>
      <c r="V211">
        <v>44414.3</v>
      </c>
      <c r="W211">
        <v>2471.5</v>
      </c>
      <c r="X211">
        <v>15729.2</v>
      </c>
      <c r="Y211">
        <v>2456.6</v>
      </c>
      <c r="Z211">
        <v>84003.1</v>
      </c>
      <c r="AA211">
        <v>344.3</v>
      </c>
      <c r="AB211">
        <v>1590.8</v>
      </c>
      <c r="AC211">
        <v>6410.9</v>
      </c>
      <c r="AD211">
        <v>3427.1</v>
      </c>
      <c r="AE211">
        <v>2326.9</v>
      </c>
      <c r="AF211">
        <v>843.4</v>
      </c>
      <c r="AG211">
        <v>1405.4</v>
      </c>
      <c r="AH211">
        <v>1128.4000000000001</v>
      </c>
      <c r="AI211">
        <v>753.7</v>
      </c>
      <c r="AJ211">
        <v>224.1</v>
      </c>
      <c r="AK211">
        <v>294.2</v>
      </c>
      <c r="AL211">
        <v>592.70000000000005</v>
      </c>
      <c r="AM211">
        <v>318.39999999999998</v>
      </c>
      <c r="AN211">
        <v>990.2</v>
      </c>
      <c r="AO211">
        <v>559.9</v>
      </c>
      <c r="AP211">
        <v>1415.1</v>
      </c>
      <c r="AQ211">
        <v>495.7</v>
      </c>
      <c r="AR211">
        <v>1609.8</v>
      </c>
      <c r="AS211">
        <v>149.19999999999999</v>
      </c>
      <c r="AT211">
        <v>63682.1</v>
      </c>
      <c r="AU211">
        <v>5341.5</v>
      </c>
      <c r="AV211">
        <v>3</v>
      </c>
      <c r="AW211" t="s">
        <v>50</v>
      </c>
      <c r="AX211">
        <v>4</v>
      </c>
    </row>
    <row r="212" spans="1:50" x14ac:dyDescent="0.2">
      <c r="A212" s="2">
        <v>40952</v>
      </c>
      <c r="B212">
        <v>25279.8</v>
      </c>
      <c r="C212">
        <v>117.93</v>
      </c>
      <c r="D212">
        <v>8150000</v>
      </c>
      <c r="E212">
        <v>25000</v>
      </c>
      <c r="F212">
        <v>19000</v>
      </c>
      <c r="G212">
        <v>46.727566540295797</v>
      </c>
      <c r="H212">
        <v>21477.573414112601</v>
      </c>
      <c r="I212">
        <v>718209.80399144604</v>
      </c>
      <c r="J212">
        <v>3427483.4028153899</v>
      </c>
      <c r="K212">
        <v>1605576.74118964</v>
      </c>
      <c r="L212">
        <v>1723</v>
      </c>
      <c r="M212">
        <v>1028.4000000000001</v>
      </c>
      <c r="N212">
        <v>791.3</v>
      </c>
      <c r="O212">
        <v>193.6</v>
      </c>
      <c r="P212">
        <v>4126</v>
      </c>
      <c r="Q212">
        <v>1198.7</v>
      </c>
      <c r="R212">
        <v>245</v>
      </c>
      <c r="S212">
        <v>9336.9</v>
      </c>
      <c r="T212">
        <v>1688</v>
      </c>
      <c r="U212">
        <v>8607.1</v>
      </c>
      <c r="V212">
        <v>44413.7</v>
      </c>
      <c r="W212">
        <v>2464.1999999999998</v>
      </c>
      <c r="X212">
        <v>15709</v>
      </c>
      <c r="Y212">
        <v>2480.1</v>
      </c>
      <c r="Z212">
        <v>85151.2</v>
      </c>
      <c r="AA212">
        <v>343.6</v>
      </c>
      <c r="AB212">
        <v>1648.7</v>
      </c>
      <c r="AC212">
        <v>6335.3</v>
      </c>
      <c r="AD212">
        <v>3492.7</v>
      </c>
      <c r="AE212">
        <v>2324.9</v>
      </c>
      <c r="AF212">
        <v>839.5</v>
      </c>
      <c r="AG212">
        <v>1400.9</v>
      </c>
      <c r="AH212">
        <v>1121.4000000000001</v>
      </c>
      <c r="AI212">
        <v>741.1</v>
      </c>
      <c r="AJ212">
        <v>223.4</v>
      </c>
      <c r="AK212">
        <v>292.2</v>
      </c>
      <c r="AL212">
        <v>590.9</v>
      </c>
      <c r="AM212">
        <v>317</v>
      </c>
      <c r="AN212">
        <v>989.2</v>
      </c>
      <c r="AO212">
        <v>561.70000000000005</v>
      </c>
      <c r="AP212">
        <v>1417.9</v>
      </c>
      <c r="AQ212">
        <v>494.2</v>
      </c>
      <c r="AR212">
        <v>1614.7</v>
      </c>
      <c r="AS212">
        <v>146.69999999999999</v>
      </c>
      <c r="AT212">
        <v>63430.7</v>
      </c>
      <c r="AU212">
        <v>5434.7</v>
      </c>
      <c r="AV212">
        <v>3</v>
      </c>
      <c r="AW212" t="s">
        <v>50</v>
      </c>
      <c r="AX212">
        <v>4</v>
      </c>
    </row>
    <row r="213" spans="1:50" x14ac:dyDescent="0.2">
      <c r="A213" s="2">
        <v>40953</v>
      </c>
      <c r="B213">
        <v>24946.400000000001</v>
      </c>
      <c r="C213">
        <v>118.16</v>
      </c>
      <c r="D213">
        <v>8100000</v>
      </c>
      <c r="E213">
        <v>25300</v>
      </c>
      <c r="F213">
        <v>19350</v>
      </c>
      <c r="G213">
        <v>46.759791518688502</v>
      </c>
      <c r="H213">
        <v>21510.967213114702</v>
      </c>
      <c r="I213">
        <v>719945.229508196</v>
      </c>
      <c r="J213">
        <v>3432207.4393442599</v>
      </c>
      <c r="K213">
        <v>1605553.4142213999</v>
      </c>
      <c r="L213">
        <v>1715.9</v>
      </c>
      <c r="M213">
        <v>1028.7</v>
      </c>
      <c r="N213">
        <v>791.3</v>
      </c>
      <c r="O213">
        <v>191</v>
      </c>
      <c r="P213">
        <v>4043.9</v>
      </c>
      <c r="Q213">
        <v>1198.7</v>
      </c>
      <c r="R213">
        <v>245</v>
      </c>
      <c r="S213">
        <v>9335.7000000000007</v>
      </c>
      <c r="T213">
        <v>1678.1</v>
      </c>
      <c r="U213">
        <v>8607.1</v>
      </c>
      <c r="V213">
        <v>44331</v>
      </c>
      <c r="W213">
        <v>2452.9</v>
      </c>
      <c r="X213">
        <v>15452</v>
      </c>
      <c r="Y213">
        <v>2504.9</v>
      </c>
      <c r="Z213">
        <v>83960.6</v>
      </c>
      <c r="AA213">
        <v>340.9</v>
      </c>
      <c r="AB213">
        <v>1651.7</v>
      </c>
      <c r="AC213">
        <v>6249.7</v>
      </c>
      <c r="AD213">
        <v>3587</v>
      </c>
      <c r="AE213">
        <v>2278.9</v>
      </c>
      <c r="AF213">
        <v>833</v>
      </c>
      <c r="AG213">
        <v>1396.5</v>
      </c>
      <c r="AH213">
        <v>1101.4000000000001</v>
      </c>
      <c r="AI213">
        <v>721.7</v>
      </c>
      <c r="AJ213">
        <v>222.4</v>
      </c>
      <c r="AK213">
        <v>289.8</v>
      </c>
      <c r="AL213">
        <v>581.6</v>
      </c>
      <c r="AM213">
        <v>310.2</v>
      </c>
      <c r="AN213">
        <v>982.2</v>
      </c>
      <c r="AO213">
        <v>559.9</v>
      </c>
      <c r="AP213">
        <v>1408</v>
      </c>
      <c r="AQ213">
        <v>490.7</v>
      </c>
      <c r="AR213">
        <v>1628.3</v>
      </c>
      <c r="AS213">
        <v>142.9</v>
      </c>
      <c r="AT213">
        <v>62141.4</v>
      </c>
      <c r="AU213">
        <v>5423.1</v>
      </c>
      <c r="AV213">
        <v>3</v>
      </c>
      <c r="AW213" t="s">
        <v>50</v>
      </c>
      <c r="AX213">
        <v>4</v>
      </c>
    </row>
    <row r="214" spans="1:50" x14ac:dyDescent="0.2">
      <c r="A214" s="2">
        <v>40954</v>
      </c>
      <c r="B214">
        <v>24829.3</v>
      </c>
      <c r="C214">
        <v>118.93</v>
      </c>
      <c r="D214">
        <v>8240000</v>
      </c>
      <c r="E214">
        <v>25300</v>
      </c>
      <c r="F214">
        <v>19500</v>
      </c>
      <c r="G214">
        <v>46.792088120199502</v>
      </c>
      <c r="H214">
        <v>21544.1461154668</v>
      </c>
      <c r="I214">
        <v>721710.83891660697</v>
      </c>
      <c r="J214">
        <v>3436972.5817533801</v>
      </c>
      <c r="K214">
        <v>1605517.49185768</v>
      </c>
      <c r="L214">
        <v>1726.3</v>
      </c>
      <c r="M214">
        <v>1026.8</v>
      </c>
      <c r="N214">
        <v>791.3</v>
      </c>
      <c r="O214">
        <v>185.6</v>
      </c>
      <c r="P214">
        <v>4081.4</v>
      </c>
      <c r="Q214">
        <v>1198.7</v>
      </c>
      <c r="R214">
        <v>245</v>
      </c>
      <c r="S214">
        <v>9335.7000000000007</v>
      </c>
      <c r="T214">
        <v>1663.4</v>
      </c>
      <c r="U214">
        <v>8607.1</v>
      </c>
      <c r="V214">
        <v>44247.4</v>
      </c>
      <c r="W214">
        <v>2452.5</v>
      </c>
      <c r="X214">
        <v>15288.1</v>
      </c>
      <c r="Y214">
        <v>2529</v>
      </c>
      <c r="Z214">
        <v>82520.399999999994</v>
      </c>
      <c r="AA214">
        <v>338.2</v>
      </c>
      <c r="AB214">
        <v>1667.7</v>
      </c>
      <c r="AC214">
        <v>6219.3</v>
      </c>
      <c r="AD214">
        <v>3637.6</v>
      </c>
      <c r="AE214">
        <v>2263.6999999999998</v>
      </c>
      <c r="AF214">
        <v>831.4</v>
      </c>
      <c r="AG214">
        <v>1392.8</v>
      </c>
      <c r="AH214">
        <v>1101.2</v>
      </c>
      <c r="AI214">
        <v>724.4</v>
      </c>
      <c r="AJ214">
        <v>220.8</v>
      </c>
      <c r="AK214">
        <v>286.2</v>
      </c>
      <c r="AL214">
        <v>581.29999999999995</v>
      </c>
      <c r="AM214">
        <v>309.3</v>
      </c>
      <c r="AN214">
        <v>974.4</v>
      </c>
      <c r="AO214">
        <v>560</v>
      </c>
      <c r="AP214">
        <v>1406.5</v>
      </c>
      <c r="AQ214">
        <v>493.9</v>
      </c>
      <c r="AR214">
        <v>1641.4</v>
      </c>
      <c r="AS214">
        <v>141.30000000000001</v>
      </c>
      <c r="AT214">
        <v>61971.199999999997</v>
      </c>
      <c r="AU214">
        <v>5415.5</v>
      </c>
      <c r="AV214">
        <v>2</v>
      </c>
      <c r="AW214" t="s">
        <v>50</v>
      </c>
      <c r="AX214">
        <v>3</v>
      </c>
    </row>
    <row r="215" spans="1:50" x14ac:dyDescent="0.2">
      <c r="A215" s="2">
        <v>40957</v>
      </c>
      <c r="B215">
        <v>24848.9</v>
      </c>
      <c r="C215">
        <v>119.3033333333333</v>
      </c>
      <c r="D215">
        <v>8140000</v>
      </c>
      <c r="E215">
        <v>25400</v>
      </c>
      <c r="F215">
        <v>19400</v>
      </c>
      <c r="G215">
        <v>46.889407663442597</v>
      </c>
      <c r="H215">
        <v>21642.393442622899</v>
      </c>
      <c r="I215">
        <v>727188.77049180295</v>
      </c>
      <c r="J215">
        <v>3451514.6442622901</v>
      </c>
      <c r="K215">
        <v>1605334.1523937001</v>
      </c>
      <c r="L215">
        <v>1734</v>
      </c>
      <c r="M215">
        <v>1026</v>
      </c>
      <c r="N215">
        <v>791.3</v>
      </c>
      <c r="O215">
        <v>185.6</v>
      </c>
      <c r="P215">
        <v>4098.3999999999996</v>
      </c>
      <c r="Q215">
        <v>1198.7</v>
      </c>
      <c r="R215">
        <v>245</v>
      </c>
      <c r="S215">
        <v>9335.7000000000007</v>
      </c>
      <c r="T215">
        <v>1670.8</v>
      </c>
      <c r="U215">
        <v>8607.1</v>
      </c>
      <c r="V215">
        <v>45003.6</v>
      </c>
      <c r="W215">
        <v>2454.5</v>
      </c>
      <c r="X215">
        <v>15290.6</v>
      </c>
      <c r="Y215">
        <v>2548</v>
      </c>
      <c r="Z215">
        <v>81995.600000000006</v>
      </c>
      <c r="AA215">
        <v>335.6</v>
      </c>
      <c r="AB215">
        <v>1669.1</v>
      </c>
      <c r="AC215">
        <v>6288.6</v>
      </c>
      <c r="AD215">
        <v>3759.4</v>
      </c>
      <c r="AE215">
        <v>2259</v>
      </c>
      <c r="AF215">
        <v>828.3</v>
      </c>
      <c r="AG215">
        <v>1384</v>
      </c>
      <c r="AH215">
        <v>1111.3</v>
      </c>
      <c r="AI215">
        <v>732.5</v>
      </c>
      <c r="AJ215">
        <v>219.2</v>
      </c>
      <c r="AK215">
        <v>284.60000000000002</v>
      </c>
      <c r="AL215">
        <v>581.9</v>
      </c>
      <c r="AM215">
        <v>307.60000000000002</v>
      </c>
      <c r="AN215">
        <v>981.6</v>
      </c>
      <c r="AO215">
        <v>560.29999999999995</v>
      </c>
      <c r="AP215">
        <v>1412.6</v>
      </c>
      <c r="AQ215">
        <v>498.5</v>
      </c>
      <c r="AR215">
        <v>1638.1</v>
      </c>
      <c r="AS215">
        <v>141.30000000000001</v>
      </c>
      <c r="AT215">
        <v>61705.2</v>
      </c>
      <c r="AU215">
        <v>5414.7</v>
      </c>
      <c r="AV215">
        <v>1</v>
      </c>
      <c r="AW215" t="s">
        <v>49</v>
      </c>
      <c r="AX215">
        <v>1</v>
      </c>
    </row>
    <row r="216" spans="1:50" x14ac:dyDescent="0.2">
      <c r="A216" s="2">
        <v>40958</v>
      </c>
      <c r="B216">
        <v>24878.3</v>
      </c>
      <c r="C216">
        <v>119.6766666666667</v>
      </c>
      <c r="D216">
        <v>8120000</v>
      </c>
      <c r="E216">
        <v>25200</v>
      </c>
      <c r="F216">
        <v>19200</v>
      </c>
      <c r="G216">
        <v>46.921990757426897</v>
      </c>
      <c r="H216">
        <v>21674.712758374899</v>
      </c>
      <c r="I216">
        <v>729075.11546685605</v>
      </c>
      <c r="J216">
        <v>3456444.2101924401</v>
      </c>
      <c r="K216">
        <v>1605247.8484481</v>
      </c>
      <c r="L216">
        <v>1741.7</v>
      </c>
      <c r="M216">
        <v>1029</v>
      </c>
      <c r="N216">
        <v>791.3</v>
      </c>
      <c r="O216">
        <v>185.6</v>
      </c>
      <c r="P216">
        <v>4092.3</v>
      </c>
      <c r="Q216">
        <v>1198.7</v>
      </c>
      <c r="R216">
        <v>245</v>
      </c>
      <c r="S216">
        <v>9335.7000000000007</v>
      </c>
      <c r="T216">
        <v>1697.9</v>
      </c>
      <c r="U216">
        <v>8607.1</v>
      </c>
      <c r="V216">
        <v>45826.9</v>
      </c>
      <c r="W216">
        <v>2463.1</v>
      </c>
      <c r="X216">
        <v>15298.9</v>
      </c>
      <c r="Y216">
        <v>2569.8000000000002</v>
      </c>
      <c r="Z216">
        <v>80258</v>
      </c>
      <c r="AA216">
        <v>335.1</v>
      </c>
      <c r="AB216">
        <v>1727.7</v>
      </c>
      <c r="AC216">
        <v>6397</v>
      </c>
      <c r="AD216">
        <v>3759.4</v>
      </c>
      <c r="AE216">
        <v>2259.4</v>
      </c>
      <c r="AF216">
        <v>827.6</v>
      </c>
      <c r="AG216">
        <v>1380.8</v>
      </c>
      <c r="AH216">
        <v>1121</v>
      </c>
      <c r="AI216">
        <v>722.3</v>
      </c>
      <c r="AJ216">
        <v>219.3</v>
      </c>
      <c r="AK216">
        <v>287.2</v>
      </c>
      <c r="AL216">
        <v>586.6</v>
      </c>
      <c r="AM216">
        <v>304.10000000000002</v>
      </c>
      <c r="AN216">
        <v>1001.9</v>
      </c>
      <c r="AO216">
        <v>560.29999999999995</v>
      </c>
      <c r="AP216">
        <v>1408.6</v>
      </c>
      <c r="AQ216">
        <v>506.1</v>
      </c>
      <c r="AR216">
        <v>1634.9</v>
      </c>
      <c r="AS216">
        <v>141.30000000000001</v>
      </c>
      <c r="AT216">
        <v>61182.400000000001</v>
      </c>
      <c r="AU216">
        <v>5419.1</v>
      </c>
      <c r="AV216">
        <v>1</v>
      </c>
      <c r="AW216" t="s">
        <v>49</v>
      </c>
      <c r="AX216">
        <v>1</v>
      </c>
    </row>
    <row r="217" spans="1:50" x14ac:dyDescent="0.2">
      <c r="A217" s="2">
        <v>40959</v>
      </c>
      <c r="B217">
        <v>24923.200000000001</v>
      </c>
      <c r="C217">
        <v>120.05</v>
      </c>
      <c r="D217">
        <v>8160000</v>
      </c>
      <c r="E217">
        <v>25400</v>
      </c>
      <c r="F217">
        <v>19400</v>
      </c>
      <c r="G217">
        <v>47.000466298478202</v>
      </c>
      <c r="H217">
        <v>21824.326086956498</v>
      </c>
      <c r="I217">
        <v>746146.88043478201</v>
      </c>
      <c r="J217">
        <v>3485574.5467391298</v>
      </c>
      <c r="K217">
        <v>1605148.9491070299</v>
      </c>
      <c r="L217">
        <v>1749.4</v>
      </c>
      <c r="M217">
        <v>1029</v>
      </c>
      <c r="N217">
        <v>791.3</v>
      </c>
      <c r="O217">
        <v>207</v>
      </c>
      <c r="P217">
        <v>4038.6</v>
      </c>
      <c r="Q217">
        <v>1198.7</v>
      </c>
      <c r="R217">
        <v>244.8</v>
      </c>
      <c r="S217">
        <v>9335.7000000000007</v>
      </c>
      <c r="T217">
        <v>1742.2</v>
      </c>
      <c r="U217">
        <v>8607.1</v>
      </c>
      <c r="V217">
        <v>46573.5</v>
      </c>
      <c r="W217">
        <v>2480.6</v>
      </c>
      <c r="X217">
        <v>15332.6</v>
      </c>
      <c r="Y217">
        <v>2607.1</v>
      </c>
      <c r="Z217">
        <v>79209.3</v>
      </c>
      <c r="AA217">
        <v>336.5</v>
      </c>
      <c r="AB217">
        <v>1763.2</v>
      </c>
      <c r="AC217">
        <v>6387.5</v>
      </c>
      <c r="AD217">
        <v>3759.4</v>
      </c>
      <c r="AE217">
        <v>2268.8000000000002</v>
      </c>
      <c r="AF217">
        <v>820.5</v>
      </c>
      <c r="AG217">
        <v>1386.1</v>
      </c>
      <c r="AH217">
        <v>1116.7</v>
      </c>
      <c r="AI217">
        <v>720</v>
      </c>
      <c r="AJ217">
        <v>219</v>
      </c>
      <c r="AK217">
        <v>288.10000000000002</v>
      </c>
      <c r="AL217">
        <v>587.29999999999995</v>
      </c>
      <c r="AM217">
        <v>302.2</v>
      </c>
      <c r="AN217">
        <v>990.2</v>
      </c>
      <c r="AO217">
        <v>560.6</v>
      </c>
      <c r="AP217">
        <v>1402</v>
      </c>
      <c r="AQ217">
        <v>522.6</v>
      </c>
      <c r="AR217">
        <v>1638.5</v>
      </c>
      <c r="AS217">
        <v>141.4</v>
      </c>
      <c r="AT217">
        <v>60836.9</v>
      </c>
      <c r="AU217">
        <v>5454.1</v>
      </c>
      <c r="AV217">
        <v>1</v>
      </c>
      <c r="AW217" t="s">
        <v>49</v>
      </c>
      <c r="AX217">
        <v>1</v>
      </c>
    </row>
    <row r="218" spans="1:50" x14ac:dyDescent="0.2">
      <c r="A218" s="2">
        <v>40960</v>
      </c>
      <c r="B218">
        <v>25035.200000000001</v>
      </c>
      <c r="C218">
        <v>121.66</v>
      </c>
      <c r="D218">
        <v>8160000</v>
      </c>
      <c r="E218">
        <v>25400</v>
      </c>
      <c r="F218">
        <v>19450</v>
      </c>
      <c r="G218">
        <v>47.032995559886501</v>
      </c>
      <c r="H218">
        <v>21855.710194743901</v>
      </c>
      <c r="I218">
        <v>748028.40938196902</v>
      </c>
      <c r="J218">
        <v>3490482.41189329</v>
      </c>
      <c r="K218">
        <v>1605037.45437049</v>
      </c>
      <c r="L218">
        <v>1757.1</v>
      </c>
      <c r="M218">
        <v>1029</v>
      </c>
      <c r="N218">
        <v>791.3</v>
      </c>
      <c r="O218">
        <v>215</v>
      </c>
      <c r="P218">
        <v>4111.1000000000004</v>
      </c>
      <c r="Q218">
        <v>1198.7</v>
      </c>
      <c r="R218">
        <v>244.7</v>
      </c>
      <c r="S218">
        <v>9335.7000000000007</v>
      </c>
      <c r="T218">
        <v>1782.2</v>
      </c>
      <c r="U218">
        <v>8607.1</v>
      </c>
      <c r="V218">
        <v>46909</v>
      </c>
      <c r="W218">
        <v>2482.1999999999998</v>
      </c>
      <c r="X218">
        <v>15172.8</v>
      </c>
      <c r="Y218">
        <v>2600.3000000000002</v>
      </c>
      <c r="Z218">
        <v>79327.600000000006</v>
      </c>
      <c r="AA218">
        <v>340.6</v>
      </c>
      <c r="AB218">
        <v>1770.5</v>
      </c>
      <c r="AC218">
        <v>6477.4</v>
      </c>
      <c r="AD218">
        <v>3759.4</v>
      </c>
      <c r="AE218">
        <v>2280.5</v>
      </c>
      <c r="AF218">
        <v>821.8</v>
      </c>
      <c r="AG218">
        <v>1389.4</v>
      </c>
      <c r="AH218">
        <v>1120.9000000000001</v>
      </c>
      <c r="AI218">
        <v>744.2</v>
      </c>
      <c r="AJ218">
        <v>218.2</v>
      </c>
      <c r="AK218">
        <v>290.2</v>
      </c>
      <c r="AL218">
        <v>588.9</v>
      </c>
      <c r="AM218">
        <v>303.39999999999998</v>
      </c>
      <c r="AN218">
        <v>1009</v>
      </c>
      <c r="AO218">
        <v>561.9</v>
      </c>
      <c r="AP218">
        <v>1404.8</v>
      </c>
      <c r="AQ218">
        <v>536.70000000000005</v>
      </c>
      <c r="AR218">
        <v>1692.5</v>
      </c>
      <c r="AS218">
        <v>141.4</v>
      </c>
      <c r="AT218">
        <v>61093.3</v>
      </c>
      <c r="AU218">
        <v>5574.6</v>
      </c>
      <c r="AV218">
        <v>2</v>
      </c>
      <c r="AW218" t="s">
        <v>49</v>
      </c>
      <c r="AX218">
        <v>2</v>
      </c>
    </row>
    <row r="219" spans="1:50" x14ac:dyDescent="0.2">
      <c r="A219" s="2">
        <v>40961</v>
      </c>
      <c r="B219">
        <v>25012.6</v>
      </c>
      <c r="C219">
        <v>122.9</v>
      </c>
      <c r="D219">
        <v>8080000</v>
      </c>
      <c r="E219">
        <v>25500</v>
      </c>
      <c r="F219">
        <v>19350</v>
      </c>
      <c r="G219">
        <v>47.065300826193997</v>
      </c>
      <c r="H219">
        <v>21886.121283884699</v>
      </c>
      <c r="I219">
        <v>749842.34650403506</v>
      </c>
      <c r="J219">
        <v>3495275.5141229602</v>
      </c>
      <c r="K219">
        <v>1604913.3642384801</v>
      </c>
      <c r="L219">
        <v>1770</v>
      </c>
      <c r="M219">
        <v>1028.4000000000001</v>
      </c>
      <c r="N219">
        <v>791.3</v>
      </c>
      <c r="O219">
        <v>218.3</v>
      </c>
      <c r="P219">
        <v>4199.8999999999996</v>
      </c>
      <c r="Q219">
        <v>1198.7</v>
      </c>
      <c r="R219">
        <v>244.7</v>
      </c>
      <c r="S219">
        <v>9335.7000000000007</v>
      </c>
      <c r="T219">
        <v>1796</v>
      </c>
      <c r="U219">
        <v>8607.1</v>
      </c>
      <c r="V219">
        <v>46512.5</v>
      </c>
      <c r="W219">
        <v>2475.1</v>
      </c>
      <c r="X219">
        <v>15100.5</v>
      </c>
      <c r="Y219">
        <v>2596.1999999999998</v>
      </c>
      <c r="Z219">
        <v>79641.399999999994</v>
      </c>
      <c r="AA219">
        <v>343.8</v>
      </c>
      <c r="AB219">
        <v>1758.9</v>
      </c>
      <c r="AC219">
        <v>6386.8</v>
      </c>
      <c r="AD219">
        <v>3759.4</v>
      </c>
      <c r="AE219">
        <v>2258.1999999999998</v>
      </c>
      <c r="AF219">
        <v>822.9</v>
      </c>
      <c r="AG219">
        <v>1376.8</v>
      </c>
      <c r="AH219">
        <v>1118.5999999999999</v>
      </c>
      <c r="AI219">
        <v>762.4</v>
      </c>
      <c r="AJ219">
        <v>218.3</v>
      </c>
      <c r="AK219">
        <v>293.60000000000002</v>
      </c>
      <c r="AL219">
        <v>589.1</v>
      </c>
      <c r="AM219">
        <v>304.60000000000002</v>
      </c>
      <c r="AN219">
        <v>1000.2</v>
      </c>
      <c r="AO219">
        <v>561.79999999999995</v>
      </c>
      <c r="AP219">
        <v>1414.1</v>
      </c>
      <c r="AQ219">
        <v>556.6</v>
      </c>
      <c r="AR219">
        <v>1685.7</v>
      </c>
      <c r="AS219">
        <v>141.4</v>
      </c>
      <c r="AT219">
        <v>61301</v>
      </c>
      <c r="AU219">
        <v>5630.8</v>
      </c>
      <c r="AV219">
        <v>3</v>
      </c>
      <c r="AW219" t="s">
        <v>50</v>
      </c>
      <c r="AX219">
        <v>4</v>
      </c>
    </row>
    <row r="220" spans="1:50" x14ac:dyDescent="0.2">
      <c r="A220" s="2">
        <v>40964</v>
      </c>
      <c r="B220">
        <v>24936.1</v>
      </c>
      <c r="C220">
        <v>123.3233333333333</v>
      </c>
      <c r="D220">
        <v>8250000</v>
      </c>
      <c r="E220">
        <v>25500</v>
      </c>
      <c r="F220">
        <v>19133.333333333328</v>
      </c>
      <c r="G220">
        <v>47.160872654512502</v>
      </c>
      <c r="H220">
        <v>21971.516439427</v>
      </c>
      <c r="I220">
        <v>754878.606919504</v>
      </c>
      <c r="J220">
        <v>3508966.2432650002</v>
      </c>
      <c r="K220">
        <v>1604465.5214696401</v>
      </c>
      <c r="L220">
        <v>1771.2</v>
      </c>
      <c r="M220">
        <v>1031.4000000000001</v>
      </c>
      <c r="N220">
        <v>791.3</v>
      </c>
      <c r="O220">
        <v>214</v>
      </c>
      <c r="P220">
        <v>4207.1000000000004</v>
      </c>
      <c r="Q220">
        <v>1198.5</v>
      </c>
      <c r="R220">
        <v>244.7</v>
      </c>
      <c r="S220">
        <v>9335.7000000000007</v>
      </c>
      <c r="T220">
        <v>1772.5</v>
      </c>
      <c r="U220">
        <v>8607.1</v>
      </c>
      <c r="V220">
        <v>46193</v>
      </c>
      <c r="W220">
        <v>2483.3000000000002</v>
      </c>
      <c r="X220">
        <v>15008.8</v>
      </c>
      <c r="Y220">
        <v>2594.1</v>
      </c>
      <c r="Z220">
        <v>78508.5</v>
      </c>
      <c r="AA220">
        <v>346.2</v>
      </c>
      <c r="AB220">
        <v>1745.8</v>
      </c>
      <c r="AC220">
        <v>6291.9</v>
      </c>
      <c r="AD220">
        <v>3759.4</v>
      </c>
      <c r="AE220">
        <v>2221.6999999999998</v>
      </c>
      <c r="AF220">
        <v>818</v>
      </c>
      <c r="AG220">
        <v>1375.7</v>
      </c>
      <c r="AH220">
        <v>1117.0999999999999</v>
      </c>
      <c r="AI220">
        <v>763.5</v>
      </c>
      <c r="AJ220">
        <v>217.8</v>
      </c>
      <c r="AK220">
        <v>292.39999999999998</v>
      </c>
      <c r="AL220">
        <v>587.20000000000005</v>
      </c>
      <c r="AM220">
        <v>303.8</v>
      </c>
      <c r="AN220">
        <v>996.5</v>
      </c>
      <c r="AO220">
        <v>562.29999999999995</v>
      </c>
      <c r="AP220">
        <v>1433.4</v>
      </c>
      <c r="AQ220">
        <v>544.79999999999995</v>
      </c>
      <c r="AR220">
        <v>1677.8</v>
      </c>
      <c r="AS220">
        <v>141.4</v>
      </c>
      <c r="AT220">
        <v>61155.199999999997</v>
      </c>
      <c r="AU220">
        <v>5754.5</v>
      </c>
      <c r="AV220">
        <v>2</v>
      </c>
      <c r="AW220" t="s">
        <v>50</v>
      </c>
      <c r="AX220">
        <v>3</v>
      </c>
    </row>
    <row r="221" spans="1:50" x14ac:dyDescent="0.2">
      <c r="A221" s="2">
        <v>40965</v>
      </c>
      <c r="B221">
        <v>24976.9</v>
      </c>
      <c r="C221">
        <v>123.7466666666667</v>
      </c>
      <c r="D221">
        <v>8100000</v>
      </c>
      <c r="E221">
        <v>25500</v>
      </c>
      <c r="F221">
        <v>18916.666666666672</v>
      </c>
      <c r="G221">
        <v>47.192281940417303</v>
      </c>
      <c r="H221">
        <v>21998.035453981101</v>
      </c>
      <c r="I221">
        <v>756422.17674108397</v>
      </c>
      <c r="J221">
        <v>3513300.2937967</v>
      </c>
      <c r="K221">
        <v>1604291.04975575</v>
      </c>
      <c r="L221">
        <v>1772.4</v>
      </c>
      <c r="M221">
        <v>1037.9000000000001</v>
      </c>
      <c r="N221">
        <v>716.8</v>
      </c>
      <c r="O221">
        <v>215.4</v>
      </c>
      <c r="P221">
        <v>4248.7</v>
      </c>
      <c r="Q221">
        <v>1246.5</v>
      </c>
      <c r="R221">
        <v>244.7</v>
      </c>
      <c r="S221">
        <v>9335.7000000000007</v>
      </c>
      <c r="T221">
        <v>1738.2</v>
      </c>
      <c r="U221">
        <v>8607.1</v>
      </c>
      <c r="V221">
        <v>46441.4</v>
      </c>
      <c r="W221">
        <v>2480</v>
      </c>
      <c r="X221">
        <v>15018.6</v>
      </c>
      <c r="Y221">
        <v>2602.6999999999998</v>
      </c>
      <c r="Z221">
        <v>79567.899999999994</v>
      </c>
      <c r="AA221">
        <v>351.7</v>
      </c>
      <c r="AB221">
        <v>1718</v>
      </c>
      <c r="AC221">
        <v>6262.3</v>
      </c>
      <c r="AD221">
        <v>3759.4</v>
      </c>
      <c r="AE221">
        <v>2236.1999999999998</v>
      </c>
      <c r="AF221">
        <v>819.2</v>
      </c>
      <c r="AG221">
        <v>1373.1</v>
      </c>
      <c r="AH221">
        <v>1127.7</v>
      </c>
      <c r="AI221">
        <v>781.2</v>
      </c>
      <c r="AJ221">
        <v>216.9</v>
      </c>
      <c r="AK221">
        <v>293.7</v>
      </c>
      <c r="AL221">
        <v>590.5</v>
      </c>
      <c r="AM221">
        <v>304.10000000000002</v>
      </c>
      <c r="AN221">
        <v>1004.3</v>
      </c>
      <c r="AO221">
        <v>561.4</v>
      </c>
      <c r="AP221">
        <v>1452</v>
      </c>
      <c r="AQ221">
        <v>556.20000000000005</v>
      </c>
      <c r="AR221">
        <v>1676</v>
      </c>
      <c r="AS221">
        <v>141.4</v>
      </c>
      <c r="AT221">
        <v>61268.4</v>
      </c>
      <c r="AU221">
        <v>5730.1</v>
      </c>
      <c r="AV221">
        <v>1</v>
      </c>
      <c r="AW221" t="s">
        <v>49</v>
      </c>
      <c r="AX221">
        <v>1</v>
      </c>
    </row>
    <row r="222" spans="1:50" x14ac:dyDescent="0.2">
      <c r="A222" s="2">
        <v>40966</v>
      </c>
      <c r="B222">
        <v>25098.400000000001</v>
      </c>
      <c r="C222">
        <v>124.17</v>
      </c>
      <c r="D222">
        <v>7750000</v>
      </c>
      <c r="E222">
        <v>25500</v>
      </c>
      <c r="F222">
        <v>18700</v>
      </c>
      <c r="G222">
        <v>47.223467231221299</v>
      </c>
      <c r="H222">
        <v>22023.581449888399</v>
      </c>
      <c r="I222">
        <v>757898.15473754401</v>
      </c>
      <c r="J222">
        <v>3517519.5814038999</v>
      </c>
      <c r="K222">
        <v>1604103.9826463901</v>
      </c>
      <c r="L222">
        <v>1773.6</v>
      </c>
      <c r="M222">
        <v>1037.9000000000001</v>
      </c>
      <c r="N222">
        <v>706.2</v>
      </c>
      <c r="O222">
        <v>213.6</v>
      </c>
      <c r="P222">
        <v>4296.1000000000004</v>
      </c>
      <c r="Q222">
        <v>1246.5</v>
      </c>
      <c r="R222">
        <v>244.7</v>
      </c>
      <c r="S222">
        <v>9335.7000000000007</v>
      </c>
      <c r="T222">
        <v>1752.6</v>
      </c>
      <c r="U222">
        <v>8607.1</v>
      </c>
      <c r="V222">
        <v>47047.3</v>
      </c>
      <c r="W222">
        <v>2481.9</v>
      </c>
      <c r="X222">
        <v>15169.2</v>
      </c>
      <c r="Y222">
        <v>2614.4</v>
      </c>
      <c r="Z222">
        <v>80357.399999999994</v>
      </c>
      <c r="AA222">
        <v>351.8</v>
      </c>
      <c r="AB222">
        <v>1715.7</v>
      </c>
      <c r="AC222">
        <v>6285.3</v>
      </c>
      <c r="AD222">
        <v>3759.4</v>
      </c>
      <c r="AE222">
        <v>2253.6999999999998</v>
      </c>
      <c r="AF222">
        <v>820.9</v>
      </c>
      <c r="AG222">
        <v>1372.2</v>
      </c>
      <c r="AH222">
        <v>1148.9000000000001</v>
      </c>
      <c r="AI222">
        <v>787.7</v>
      </c>
      <c r="AJ222">
        <v>216.3</v>
      </c>
      <c r="AK222">
        <v>292.3</v>
      </c>
      <c r="AL222">
        <v>591.9</v>
      </c>
      <c r="AM222">
        <v>304.10000000000002</v>
      </c>
      <c r="AN222">
        <v>996.7</v>
      </c>
      <c r="AO222">
        <v>560.70000000000005</v>
      </c>
      <c r="AP222">
        <v>1457.5</v>
      </c>
      <c r="AQ222">
        <v>555.20000000000005</v>
      </c>
      <c r="AR222">
        <v>1681.5</v>
      </c>
      <c r="AS222">
        <v>141.4</v>
      </c>
      <c r="AT222">
        <v>61282.5</v>
      </c>
      <c r="AU222">
        <v>5755.6</v>
      </c>
      <c r="AV222">
        <v>1</v>
      </c>
      <c r="AW222" t="s">
        <v>49</v>
      </c>
      <c r="AX222">
        <v>1</v>
      </c>
    </row>
    <row r="223" spans="1:50" x14ac:dyDescent="0.2">
      <c r="A223" s="2">
        <v>40967</v>
      </c>
      <c r="B223">
        <v>25244.400000000001</v>
      </c>
      <c r="C223">
        <v>121.55</v>
      </c>
      <c r="D223">
        <v>8000000</v>
      </c>
      <c r="E223">
        <v>25400</v>
      </c>
      <c r="F223">
        <v>18500</v>
      </c>
      <c r="G223">
        <v>47.254428526924599</v>
      </c>
      <c r="H223">
        <v>22048.154427149198</v>
      </c>
      <c r="I223">
        <v>759306.540908881</v>
      </c>
      <c r="J223">
        <v>3521624.1060866099</v>
      </c>
      <c r="K223">
        <v>1603904.3201415599</v>
      </c>
      <c r="L223">
        <v>1787</v>
      </c>
      <c r="M223">
        <v>1037.9000000000001</v>
      </c>
      <c r="N223">
        <v>679.7</v>
      </c>
      <c r="O223">
        <v>211.8</v>
      </c>
      <c r="P223">
        <v>4310.3999999999996</v>
      </c>
      <c r="Q223">
        <v>1246.5</v>
      </c>
      <c r="R223">
        <v>244.7</v>
      </c>
      <c r="S223">
        <v>9335.5</v>
      </c>
      <c r="T223">
        <v>1725.5</v>
      </c>
      <c r="U223">
        <v>8607.1</v>
      </c>
      <c r="V223">
        <v>47689.8</v>
      </c>
      <c r="W223">
        <v>2489.1</v>
      </c>
      <c r="X223">
        <v>15535.2</v>
      </c>
      <c r="Y223">
        <v>2627.1</v>
      </c>
      <c r="Z223">
        <v>80038.3</v>
      </c>
      <c r="AA223">
        <v>353.5</v>
      </c>
      <c r="AB223">
        <v>1714.6</v>
      </c>
      <c r="AC223">
        <v>6288.5</v>
      </c>
      <c r="AD223">
        <v>3759.4</v>
      </c>
      <c r="AE223">
        <v>2261.8000000000002</v>
      </c>
      <c r="AF223">
        <v>819.5</v>
      </c>
      <c r="AG223">
        <v>1370.9</v>
      </c>
      <c r="AH223">
        <v>1158.9000000000001</v>
      </c>
      <c r="AI223">
        <v>774.3</v>
      </c>
      <c r="AJ223">
        <v>215.9</v>
      </c>
      <c r="AK223">
        <v>293.60000000000002</v>
      </c>
      <c r="AL223">
        <v>594.1</v>
      </c>
      <c r="AM223">
        <v>303.7</v>
      </c>
      <c r="AN223">
        <v>1011.6</v>
      </c>
      <c r="AO223">
        <v>543.5</v>
      </c>
      <c r="AP223">
        <v>1467.9</v>
      </c>
      <c r="AQ223">
        <v>547.1</v>
      </c>
      <c r="AR223">
        <v>1666.4</v>
      </c>
      <c r="AS223">
        <v>141.4</v>
      </c>
      <c r="AT223">
        <v>61271.9</v>
      </c>
      <c r="AU223">
        <v>5845.5</v>
      </c>
      <c r="AV223">
        <v>1</v>
      </c>
      <c r="AW223" t="s">
        <v>49</v>
      </c>
      <c r="AX223">
        <v>1</v>
      </c>
    </row>
    <row r="224" spans="1:50" x14ac:dyDescent="0.2">
      <c r="A224" s="2">
        <v>40968</v>
      </c>
      <c r="B224">
        <v>25354.5</v>
      </c>
      <c r="C224">
        <v>122.66</v>
      </c>
      <c r="D224">
        <v>8100000</v>
      </c>
      <c r="E224">
        <v>26000</v>
      </c>
      <c r="F224">
        <v>19200</v>
      </c>
      <c r="G224">
        <v>47.285165827527202</v>
      </c>
      <c r="H224">
        <v>22071.754385763201</v>
      </c>
      <c r="I224">
        <v>760647.33525509795</v>
      </c>
      <c r="J224">
        <v>3525613.86784482</v>
      </c>
      <c r="K224">
        <v>1603692.06224125</v>
      </c>
      <c r="L224">
        <v>1709.9</v>
      </c>
      <c r="M224">
        <v>1037.9000000000001</v>
      </c>
      <c r="N224">
        <v>667.2</v>
      </c>
      <c r="O224">
        <v>215.2</v>
      </c>
      <c r="P224">
        <v>4275.8</v>
      </c>
      <c r="Q224">
        <v>1246.5</v>
      </c>
      <c r="R224">
        <v>244.7</v>
      </c>
      <c r="S224">
        <v>9335.5</v>
      </c>
      <c r="T224">
        <v>1710.1</v>
      </c>
      <c r="U224">
        <v>8607.1</v>
      </c>
      <c r="V224">
        <v>47773.4</v>
      </c>
      <c r="W224">
        <v>2497</v>
      </c>
      <c r="X224">
        <v>15765.7</v>
      </c>
      <c r="Y224">
        <v>2644.1</v>
      </c>
      <c r="Z224">
        <v>80212</v>
      </c>
      <c r="AA224">
        <v>378.4</v>
      </c>
      <c r="AB224">
        <v>1713.7</v>
      </c>
      <c r="AC224">
        <v>6290.3</v>
      </c>
      <c r="AD224">
        <v>3759.4</v>
      </c>
      <c r="AE224">
        <v>2266.5</v>
      </c>
      <c r="AF224">
        <v>816</v>
      </c>
      <c r="AG224">
        <v>1370.3</v>
      </c>
      <c r="AH224">
        <v>1153.4000000000001</v>
      </c>
      <c r="AI224">
        <v>768.3</v>
      </c>
      <c r="AJ224">
        <v>216.2</v>
      </c>
      <c r="AK224">
        <v>294.7</v>
      </c>
      <c r="AL224">
        <v>599.20000000000005</v>
      </c>
      <c r="AM224">
        <v>303.8</v>
      </c>
      <c r="AN224">
        <v>1004.1</v>
      </c>
      <c r="AO224">
        <v>543.1</v>
      </c>
      <c r="AP224">
        <v>1528.6</v>
      </c>
      <c r="AQ224">
        <v>546.20000000000005</v>
      </c>
      <c r="AR224">
        <v>1663</v>
      </c>
      <c r="AS224">
        <v>141.4</v>
      </c>
      <c r="AT224">
        <v>61399.6</v>
      </c>
      <c r="AU224">
        <v>5944.3</v>
      </c>
      <c r="AV224">
        <v>1</v>
      </c>
      <c r="AW224" t="s">
        <v>49</v>
      </c>
      <c r="AX224">
        <v>1</v>
      </c>
    </row>
    <row r="225" spans="1:50" x14ac:dyDescent="0.2">
      <c r="A225" s="2">
        <v>40971</v>
      </c>
      <c r="B225">
        <v>25365.5</v>
      </c>
      <c r="C225">
        <v>123.04</v>
      </c>
      <c r="D225">
        <v>8100000</v>
      </c>
      <c r="E225">
        <v>26000</v>
      </c>
      <c r="F225">
        <v>19250</v>
      </c>
      <c r="G225">
        <v>47.376033758730898</v>
      </c>
      <c r="H225">
        <v>22136.716149725198</v>
      </c>
      <c r="I225">
        <v>764264.16734301997</v>
      </c>
      <c r="J225">
        <v>3536894.5755725</v>
      </c>
      <c r="K225">
        <v>1602979.71616753</v>
      </c>
      <c r="L225">
        <v>1707.6</v>
      </c>
      <c r="M225">
        <v>1072.9000000000001</v>
      </c>
      <c r="N225">
        <v>661.7</v>
      </c>
      <c r="O225">
        <v>223.2</v>
      </c>
      <c r="P225">
        <v>4249.1000000000004</v>
      </c>
      <c r="Q225">
        <v>1246.5</v>
      </c>
      <c r="R225">
        <v>244.7</v>
      </c>
      <c r="S225">
        <v>9335.5</v>
      </c>
      <c r="T225">
        <v>1694.3</v>
      </c>
      <c r="U225">
        <v>8607.1</v>
      </c>
      <c r="V225">
        <v>47606.3</v>
      </c>
      <c r="W225">
        <v>2506.5</v>
      </c>
      <c r="X225">
        <v>15803.7</v>
      </c>
      <c r="Y225">
        <v>2713.6</v>
      </c>
      <c r="Z225">
        <v>80664.5</v>
      </c>
      <c r="AA225">
        <v>378.4</v>
      </c>
      <c r="AB225">
        <v>1713.7</v>
      </c>
      <c r="AC225">
        <v>6257.4</v>
      </c>
      <c r="AD225">
        <v>3759.4</v>
      </c>
      <c r="AE225">
        <v>2259.3000000000002</v>
      </c>
      <c r="AF225">
        <v>815.7</v>
      </c>
      <c r="AG225">
        <v>1369.5</v>
      </c>
      <c r="AH225">
        <v>1158.5</v>
      </c>
      <c r="AI225">
        <v>771.3</v>
      </c>
      <c r="AJ225">
        <v>215.5</v>
      </c>
      <c r="AK225">
        <v>293.39999999999998</v>
      </c>
      <c r="AL225">
        <v>603.1</v>
      </c>
      <c r="AM225">
        <v>303.7</v>
      </c>
      <c r="AN225">
        <v>1006.1</v>
      </c>
      <c r="AO225">
        <v>546.79999999999995</v>
      </c>
      <c r="AP225">
        <v>1533.1</v>
      </c>
      <c r="AQ225">
        <v>552.9</v>
      </c>
      <c r="AR225">
        <v>1669.7</v>
      </c>
      <c r="AS225">
        <v>141.4</v>
      </c>
      <c r="AT225">
        <v>61418.9</v>
      </c>
      <c r="AU225">
        <v>5977.6</v>
      </c>
      <c r="AV225">
        <v>1</v>
      </c>
      <c r="AW225" t="s">
        <v>49</v>
      </c>
      <c r="AX225">
        <v>1</v>
      </c>
    </row>
    <row r="226" spans="1:50" x14ac:dyDescent="0.2">
      <c r="A226" s="2">
        <v>40972</v>
      </c>
      <c r="B226">
        <v>25417.9</v>
      </c>
      <c r="C226">
        <v>123.42</v>
      </c>
      <c r="D226">
        <v>8010000</v>
      </c>
      <c r="E226">
        <v>25700</v>
      </c>
      <c r="F226">
        <v>19000</v>
      </c>
      <c r="G226">
        <v>47.405875078930698</v>
      </c>
      <c r="H226">
        <v>22156.424033752501</v>
      </c>
      <c r="I226">
        <v>765334.59438875201</v>
      </c>
      <c r="J226">
        <v>3540425.2856327398</v>
      </c>
      <c r="K226">
        <v>1602717.0766853499</v>
      </c>
      <c r="L226">
        <v>1705.3</v>
      </c>
      <c r="M226">
        <v>1073</v>
      </c>
      <c r="N226">
        <v>687.4</v>
      </c>
      <c r="O226">
        <v>228.3</v>
      </c>
      <c r="P226">
        <v>4296.2</v>
      </c>
      <c r="Q226">
        <v>1246.5</v>
      </c>
      <c r="R226">
        <v>244.7</v>
      </c>
      <c r="S226">
        <v>9335.5</v>
      </c>
      <c r="T226">
        <v>1699.5</v>
      </c>
      <c r="U226">
        <v>11943.3</v>
      </c>
      <c r="V226">
        <v>48094.5</v>
      </c>
      <c r="W226">
        <v>2515.8000000000002</v>
      </c>
      <c r="X226">
        <v>15836.5</v>
      </c>
      <c r="Y226">
        <v>2750.8</v>
      </c>
      <c r="Z226">
        <v>82409.5</v>
      </c>
      <c r="AA226">
        <v>379.1</v>
      </c>
      <c r="AB226">
        <v>1713.7</v>
      </c>
      <c r="AC226">
        <v>6235.2</v>
      </c>
      <c r="AD226">
        <v>3759.4</v>
      </c>
      <c r="AE226">
        <v>2259.3000000000002</v>
      </c>
      <c r="AF226">
        <v>814.2</v>
      </c>
      <c r="AG226">
        <v>1367.7</v>
      </c>
      <c r="AH226">
        <v>1179.2</v>
      </c>
      <c r="AI226">
        <v>764.4</v>
      </c>
      <c r="AJ226">
        <v>215.5</v>
      </c>
      <c r="AK226">
        <v>294.2</v>
      </c>
      <c r="AL226">
        <v>607.5</v>
      </c>
      <c r="AM226">
        <v>303.2</v>
      </c>
      <c r="AN226">
        <v>1019.9</v>
      </c>
      <c r="AO226">
        <v>548.4</v>
      </c>
      <c r="AP226">
        <v>1540.8</v>
      </c>
      <c r="AQ226">
        <v>552.20000000000005</v>
      </c>
      <c r="AR226">
        <v>1677.8</v>
      </c>
      <c r="AS226">
        <v>141.4</v>
      </c>
      <c r="AT226">
        <v>61412.6</v>
      </c>
      <c r="AU226">
        <v>5972.3</v>
      </c>
      <c r="AV226">
        <v>2</v>
      </c>
      <c r="AW226" t="s">
        <v>49</v>
      </c>
      <c r="AX226">
        <v>2</v>
      </c>
    </row>
    <row r="227" spans="1:50" x14ac:dyDescent="0.2">
      <c r="A227" s="2">
        <v>40973</v>
      </c>
      <c r="B227">
        <v>25320.1</v>
      </c>
      <c r="C227">
        <v>123.8</v>
      </c>
      <c r="D227">
        <v>7980000</v>
      </c>
      <c r="E227">
        <v>25800</v>
      </c>
      <c r="F227">
        <v>19100</v>
      </c>
      <c r="G227">
        <v>47.435492404029802</v>
      </c>
      <c r="H227">
        <v>22175.158899133199</v>
      </c>
      <c r="I227">
        <v>766337.42960936204</v>
      </c>
      <c r="J227">
        <v>3543841.23276849</v>
      </c>
      <c r="K227">
        <v>1602441.8418077</v>
      </c>
      <c r="L227">
        <v>1703</v>
      </c>
      <c r="M227">
        <v>1073</v>
      </c>
      <c r="N227">
        <v>685.5</v>
      </c>
      <c r="O227">
        <v>221.5</v>
      </c>
      <c r="P227">
        <v>4249.8999999999996</v>
      </c>
      <c r="Q227">
        <v>1246.5</v>
      </c>
      <c r="R227">
        <v>245.1</v>
      </c>
      <c r="S227">
        <v>9335.5</v>
      </c>
      <c r="T227">
        <v>1696.9</v>
      </c>
      <c r="U227">
        <v>11466.3</v>
      </c>
      <c r="V227">
        <v>48288.3</v>
      </c>
      <c r="W227">
        <v>2524.4</v>
      </c>
      <c r="X227">
        <v>15817.7</v>
      </c>
      <c r="Y227">
        <v>2763.4</v>
      </c>
      <c r="Z227">
        <v>83439.399999999994</v>
      </c>
      <c r="AA227">
        <v>379.1</v>
      </c>
      <c r="AB227">
        <v>1713.7</v>
      </c>
      <c r="AC227">
        <v>6201.1</v>
      </c>
      <c r="AD227">
        <v>3800.3</v>
      </c>
      <c r="AE227">
        <v>2240.3000000000002</v>
      </c>
      <c r="AF227">
        <v>812.2</v>
      </c>
      <c r="AG227">
        <v>1371</v>
      </c>
      <c r="AH227">
        <v>1182.2</v>
      </c>
      <c r="AI227">
        <v>757</v>
      </c>
      <c r="AJ227">
        <v>215.5</v>
      </c>
      <c r="AK227">
        <v>294.2</v>
      </c>
      <c r="AL227">
        <v>604.4</v>
      </c>
      <c r="AM227">
        <v>301</v>
      </c>
      <c r="AN227">
        <v>1011.7</v>
      </c>
      <c r="AO227">
        <v>547.29999999999995</v>
      </c>
      <c r="AP227">
        <v>1560.6</v>
      </c>
      <c r="AQ227">
        <v>549.9</v>
      </c>
      <c r="AR227">
        <v>1703.3</v>
      </c>
      <c r="AS227">
        <v>141.4</v>
      </c>
      <c r="AT227">
        <v>61018</v>
      </c>
      <c r="AU227">
        <v>5904.3</v>
      </c>
      <c r="AV227">
        <v>3</v>
      </c>
      <c r="AW227" t="s">
        <v>50</v>
      </c>
      <c r="AX227">
        <v>4</v>
      </c>
    </row>
    <row r="228" spans="1:50" x14ac:dyDescent="0.2">
      <c r="A228" s="2">
        <v>40974</v>
      </c>
      <c r="B228">
        <v>25307.9</v>
      </c>
      <c r="C228">
        <v>121.98</v>
      </c>
      <c r="D228">
        <v>7900000</v>
      </c>
      <c r="E228">
        <v>25500</v>
      </c>
      <c r="F228">
        <v>18950</v>
      </c>
      <c r="G228">
        <v>47.464885734028201</v>
      </c>
      <c r="H228">
        <v>22192.920745867101</v>
      </c>
      <c r="I228">
        <v>767272.67300485098</v>
      </c>
      <c r="J228">
        <v>3547142.4169797399</v>
      </c>
      <c r="K228">
        <v>1602154.01153458</v>
      </c>
      <c r="L228">
        <v>1671.4</v>
      </c>
      <c r="M228">
        <v>1033.4000000000001</v>
      </c>
      <c r="N228">
        <v>659.6</v>
      </c>
      <c r="O228">
        <v>219.5</v>
      </c>
      <c r="P228">
        <v>4245.7</v>
      </c>
      <c r="Q228">
        <v>1246.5</v>
      </c>
      <c r="R228">
        <v>245.1</v>
      </c>
      <c r="S228">
        <v>9335.5</v>
      </c>
      <c r="T228">
        <v>1674.5</v>
      </c>
      <c r="U228">
        <v>11008.9</v>
      </c>
      <c r="V228">
        <v>48859.5</v>
      </c>
      <c r="W228">
        <v>2513.5</v>
      </c>
      <c r="X228">
        <v>15781.7</v>
      </c>
      <c r="Y228">
        <v>2798</v>
      </c>
      <c r="Z228">
        <v>85004.5</v>
      </c>
      <c r="AA228">
        <v>379.1</v>
      </c>
      <c r="AB228">
        <v>1713.7</v>
      </c>
      <c r="AC228">
        <v>6186.8</v>
      </c>
      <c r="AD228">
        <v>4391.6000000000004</v>
      </c>
      <c r="AE228">
        <v>2232.1999999999998</v>
      </c>
      <c r="AF228">
        <v>805.3</v>
      </c>
      <c r="AG228">
        <v>1369.5</v>
      </c>
      <c r="AH228">
        <v>1179.7</v>
      </c>
      <c r="AI228">
        <v>751.1</v>
      </c>
      <c r="AJ228">
        <v>215.3</v>
      </c>
      <c r="AK228">
        <v>292.5</v>
      </c>
      <c r="AL228">
        <v>606.79999999999995</v>
      </c>
      <c r="AM228">
        <v>300.39999999999998</v>
      </c>
      <c r="AN228">
        <v>998.4</v>
      </c>
      <c r="AO228">
        <v>545.79999999999995</v>
      </c>
      <c r="AP228">
        <v>1581.9</v>
      </c>
      <c r="AQ228">
        <v>546.70000000000005</v>
      </c>
      <c r="AR228">
        <v>1696.4</v>
      </c>
      <c r="AS228">
        <v>141.4</v>
      </c>
      <c r="AT228">
        <v>60933.8</v>
      </c>
      <c r="AU228">
        <v>5874.7</v>
      </c>
      <c r="AV228">
        <v>2</v>
      </c>
      <c r="AW228" t="s">
        <v>50</v>
      </c>
      <c r="AX228">
        <v>3</v>
      </c>
    </row>
    <row r="229" spans="1:50" x14ac:dyDescent="0.2">
      <c r="A229" s="2">
        <v>40975</v>
      </c>
      <c r="B229">
        <v>25400.2</v>
      </c>
      <c r="C229">
        <v>124.12</v>
      </c>
      <c r="D229">
        <v>7850000</v>
      </c>
      <c r="E229">
        <v>25300</v>
      </c>
      <c r="F229">
        <v>18850</v>
      </c>
      <c r="G229">
        <v>47.494055068925903</v>
      </c>
      <c r="H229">
        <v>22209.709573954398</v>
      </c>
      <c r="I229">
        <v>768140.32457521895</v>
      </c>
      <c r="J229">
        <v>3550328.8382664998</v>
      </c>
      <c r="K229">
        <v>1601853.58586599</v>
      </c>
      <c r="L229">
        <v>1683.3</v>
      </c>
      <c r="M229">
        <v>1041.8</v>
      </c>
      <c r="N229">
        <v>674.5</v>
      </c>
      <c r="O229">
        <v>221.8</v>
      </c>
      <c r="P229">
        <v>4276.8999999999996</v>
      </c>
      <c r="Q229">
        <v>1246.5</v>
      </c>
      <c r="R229">
        <v>245.1</v>
      </c>
      <c r="S229">
        <v>9335.5</v>
      </c>
      <c r="T229">
        <v>1688</v>
      </c>
      <c r="U229">
        <v>10675.9</v>
      </c>
      <c r="V229">
        <v>49068.7</v>
      </c>
      <c r="W229">
        <v>2514.9</v>
      </c>
      <c r="X229">
        <v>15958.6</v>
      </c>
      <c r="Y229">
        <v>2851.8</v>
      </c>
      <c r="Z229">
        <v>83867.399999999994</v>
      </c>
      <c r="AA229">
        <v>379.1</v>
      </c>
      <c r="AB229">
        <v>1713.7</v>
      </c>
      <c r="AC229">
        <v>6245.2</v>
      </c>
      <c r="AD229">
        <v>4332.3</v>
      </c>
      <c r="AE229">
        <v>2240.1999999999998</v>
      </c>
      <c r="AF229">
        <v>803.6</v>
      </c>
      <c r="AG229">
        <v>1368.6</v>
      </c>
      <c r="AH229">
        <v>1181.7</v>
      </c>
      <c r="AI229">
        <v>769.4</v>
      </c>
      <c r="AJ229">
        <v>215.2</v>
      </c>
      <c r="AK229">
        <v>294.3</v>
      </c>
      <c r="AL229">
        <v>607.20000000000005</v>
      </c>
      <c r="AM229">
        <v>300</v>
      </c>
      <c r="AN229">
        <v>1012.7</v>
      </c>
      <c r="AO229">
        <v>549.29999999999995</v>
      </c>
      <c r="AP229">
        <v>1614.8</v>
      </c>
      <c r="AQ229">
        <v>551</v>
      </c>
      <c r="AR229">
        <v>1707.8</v>
      </c>
      <c r="AS229">
        <v>141.4</v>
      </c>
      <c r="AT229">
        <v>60931.4</v>
      </c>
      <c r="AU229">
        <v>5895.8</v>
      </c>
      <c r="AV229">
        <v>1</v>
      </c>
      <c r="AW229" t="s">
        <v>49</v>
      </c>
      <c r="AX229">
        <v>1</v>
      </c>
    </row>
    <row r="230" spans="1:50" x14ac:dyDescent="0.2">
      <c r="A230" s="2">
        <v>40978</v>
      </c>
      <c r="B230">
        <v>25457.599999999999</v>
      </c>
      <c r="C230">
        <v>124.5266666666667</v>
      </c>
      <c r="D230">
        <v>7750000</v>
      </c>
      <c r="E230">
        <v>25300</v>
      </c>
      <c r="F230">
        <v>18800</v>
      </c>
      <c r="G230">
        <v>47.580219103014699</v>
      </c>
      <c r="H230">
        <v>22254.237946336201</v>
      </c>
      <c r="I230">
        <v>770337.72833559394</v>
      </c>
      <c r="J230">
        <v>3559199.52457981</v>
      </c>
      <c r="K230">
        <v>1600876.7364874</v>
      </c>
      <c r="L230">
        <v>1691.25</v>
      </c>
      <c r="M230">
        <v>1000.4</v>
      </c>
      <c r="N230">
        <v>648.79999999999995</v>
      </c>
      <c r="O230">
        <v>219.2</v>
      </c>
      <c r="P230">
        <v>4280.5</v>
      </c>
      <c r="Q230">
        <v>1246.5</v>
      </c>
      <c r="R230">
        <v>245.1</v>
      </c>
      <c r="S230">
        <v>9335.5</v>
      </c>
      <c r="T230">
        <v>1691.7</v>
      </c>
      <c r="U230">
        <v>11058.4</v>
      </c>
      <c r="V230">
        <v>49085</v>
      </c>
      <c r="W230">
        <v>2519.4</v>
      </c>
      <c r="X230">
        <v>16049.7</v>
      </c>
      <c r="Y230">
        <v>2866.1</v>
      </c>
      <c r="Z230">
        <v>84929.3</v>
      </c>
      <c r="AA230">
        <v>379.1</v>
      </c>
      <c r="AB230">
        <v>1713.7</v>
      </c>
      <c r="AC230">
        <v>6337.6</v>
      </c>
      <c r="AD230">
        <v>4355.8</v>
      </c>
      <c r="AE230">
        <v>2252.8000000000002</v>
      </c>
      <c r="AF230">
        <v>798.7</v>
      </c>
      <c r="AG230">
        <v>1368.9</v>
      </c>
      <c r="AH230">
        <v>1185.8</v>
      </c>
      <c r="AI230">
        <v>774.5</v>
      </c>
      <c r="AJ230">
        <v>215.2</v>
      </c>
      <c r="AK230">
        <v>292.8</v>
      </c>
      <c r="AL230">
        <v>610.29999999999995</v>
      </c>
      <c r="AM230">
        <v>298.7</v>
      </c>
      <c r="AN230">
        <v>1025.0999999999999</v>
      </c>
      <c r="AO230">
        <v>552.9</v>
      </c>
      <c r="AP230">
        <v>1640.2</v>
      </c>
      <c r="AQ230">
        <v>554</v>
      </c>
      <c r="AR230">
        <v>1710.2</v>
      </c>
      <c r="AS230">
        <v>141.4</v>
      </c>
      <c r="AT230">
        <v>60768.4</v>
      </c>
      <c r="AU230">
        <v>5928.5</v>
      </c>
      <c r="AV230">
        <v>1</v>
      </c>
      <c r="AW230" t="s">
        <v>49</v>
      </c>
      <c r="AX230">
        <v>1</v>
      </c>
    </row>
    <row r="231" spans="1:50" x14ac:dyDescent="0.2">
      <c r="A231" s="2">
        <v>40979</v>
      </c>
      <c r="B231">
        <v>25491.1</v>
      </c>
      <c r="C231">
        <v>124.93333333333329</v>
      </c>
      <c r="D231">
        <v>7620000</v>
      </c>
      <c r="E231">
        <v>24700</v>
      </c>
      <c r="F231">
        <v>18700</v>
      </c>
      <c r="G231">
        <v>47.608492457509499</v>
      </c>
      <c r="H231">
        <v>22267.134699836701</v>
      </c>
      <c r="I231">
        <v>770935.01260547596</v>
      </c>
      <c r="J231">
        <v>3561926.8941686</v>
      </c>
      <c r="K231">
        <v>1600525.9292369201</v>
      </c>
      <c r="L231">
        <v>1699.2</v>
      </c>
      <c r="M231">
        <v>1000.9</v>
      </c>
      <c r="N231">
        <v>632.6</v>
      </c>
      <c r="O231">
        <v>214.5</v>
      </c>
      <c r="P231">
        <v>4230.1000000000004</v>
      </c>
      <c r="Q231">
        <v>1246.5</v>
      </c>
      <c r="R231">
        <v>245.1</v>
      </c>
      <c r="S231">
        <v>9335.5</v>
      </c>
      <c r="T231">
        <v>1696.8</v>
      </c>
      <c r="U231">
        <v>11490.6</v>
      </c>
      <c r="V231">
        <v>49033.2</v>
      </c>
      <c r="W231">
        <v>2516.1999999999998</v>
      </c>
      <c r="X231">
        <v>16217.2</v>
      </c>
      <c r="Y231">
        <v>2820.8</v>
      </c>
      <c r="Z231">
        <v>85078.9</v>
      </c>
      <c r="AA231">
        <v>379.1</v>
      </c>
      <c r="AB231">
        <v>1713.7</v>
      </c>
      <c r="AC231">
        <v>6519.8</v>
      </c>
      <c r="AD231">
        <v>4298.6000000000004</v>
      </c>
      <c r="AE231">
        <v>2238</v>
      </c>
      <c r="AF231">
        <v>796.9</v>
      </c>
      <c r="AG231">
        <v>1369.1</v>
      </c>
      <c r="AH231">
        <v>1184.2</v>
      </c>
      <c r="AI231">
        <v>758.1</v>
      </c>
      <c r="AJ231">
        <v>215.4</v>
      </c>
      <c r="AK231">
        <v>292.7</v>
      </c>
      <c r="AL231">
        <v>608.4</v>
      </c>
      <c r="AM231">
        <v>296.60000000000002</v>
      </c>
      <c r="AN231">
        <v>1011.7</v>
      </c>
      <c r="AO231">
        <v>550.20000000000005</v>
      </c>
      <c r="AP231">
        <v>1665.6</v>
      </c>
      <c r="AQ231">
        <v>547.70000000000005</v>
      </c>
      <c r="AR231">
        <v>1709.5</v>
      </c>
      <c r="AS231">
        <v>141.4</v>
      </c>
      <c r="AT231">
        <v>60409.4</v>
      </c>
      <c r="AU231">
        <v>5973.1</v>
      </c>
      <c r="AV231">
        <v>2</v>
      </c>
      <c r="AW231" t="s">
        <v>49</v>
      </c>
      <c r="AX231">
        <v>2</v>
      </c>
    </row>
    <row r="232" spans="1:50" x14ac:dyDescent="0.2">
      <c r="A232" s="2">
        <v>40980</v>
      </c>
      <c r="B232">
        <v>25300</v>
      </c>
      <c r="C232">
        <v>125.34</v>
      </c>
      <c r="D232">
        <v>7750000</v>
      </c>
      <c r="E232">
        <v>25000</v>
      </c>
      <c r="F232">
        <v>18850</v>
      </c>
      <c r="G232">
        <v>47.636541816903701</v>
      </c>
      <c r="H232">
        <v>22279.0584346906</v>
      </c>
      <c r="I232">
        <v>771464.70505023794</v>
      </c>
      <c r="J232">
        <v>3564539.5008328902</v>
      </c>
      <c r="K232">
        <v>1600162.5265909799</v>
      </c>
      <c r="L232">
        <v>1693.7</v>
      </c>
      <c r="M232">
        <v>997.5</v>
      </c>
      <c r="N232">
        <v>619.9</v>
      </c>
      <c r="O232">
        <v>208.3</v>
      </c>
      <c r="P232">
        <v>4185.8999999999996</v>
      </c>
      <c r="Q232">
        <v>1246.5</v>
      </c>
      <c r="R232">
        <v>245</v>
      </c>
      <c r="S232">
        <v>9335.5</v>
      </c>
      <c r="T232">
        <v>1743.3</v>
      </c>
      <c r="U232">
        <v>11468.5</v>
      </c>
      <c r="V232">
        <v>48668.1</v>
      </c>
      <c r="W232">
        <v>2511.5</v>
      </c>
      <c r="X232">
        <v>16069</v>
      </c>
      <c r="Y232">
        <v>2790</v>
      </c>
      <c r="Z232">
        <v>83852.3</v>
      </c>
      <c r="AA232">
        <v>379.1</v>
      </c>
      <c r="AB232">
        <v>1713.7</v>
      </c>
      <c r="AC232">
        <v>6524.8</v>
      </c>
      <c r="AD232">
        <v>4153.1000000000004</v>
      </c>
      <c r="AE232">
        <v>2227.1999999999998</v>
      </c>
      <c r="AF232">
        <v>783.6</v>
      </c>
      <c r="AG232">
        <v>1365.9</v>
      </c>
      <c r="AH232">
        <v>1182.5</v>
      </c>
      <c r="AI232">
        <v>753.8</v>
      </c>
      <c r="AJ232">
        <v>216.5</v>
      </c>
      <c r="AK232">
        <v>289.89999999999998</v>
      </c>
      <c r="AL232">
        <v>598.20000000000005</v>
      </c>
      <c r="AM232">
        <v>295.39999999999998</v>
      </c>
      <c r="AN232">
        <v>997.6</v>
      </c>
      <c r="AO232">
        <v>547.9</v>
      </c>
      <c r="AP232">
        <v>1677</v>
      </c>
      <c r="AQ232">
        <v>543.1</v>
      </c>
      <c r="AR232">
        <v>1698.5</v>
      </c>
      <c r="AS232">
        <v>141.4</v>
      </c>
      <c r="AT232">
        <v>60080.800000000003</v>
      </c>
      <c r="AU232">
        <v>5774</v>
      </c>
      <c r="AV232">
        <v>3</v>
      </c>
      <c r="AW232" t="s">
        <v>50</v>
      </c>
      <c r="AX232">
        <v>4</v>
      </c>
    </row>
    <row r="233" spans="1:50" x14ac:dyDescent="0.2">
      <c r="A233" s="2">
        <v>40981</v>
      </c>
      <c r="B233">
        <v>25265.3</v>
      </c>
      <c r="C233">
        <v>126.22</v>
      </c>
      <c r="D233">
        <v>7650000</v>
      </c>
      <c r="E233">
        <v>25000</v>
      </c>
      <c r="F233">
        <v>18800</v>
      </c>
      <c r="G233">
        <v>47.6643671811972</v>
      </c>
      <c r="H233">
        <v>22290.0091508978</v>
      </c>
      <c r="I233">
        <v>771926.80566987698</v>
      </c>
      <c r="J233">
        <v>3567037.3445726898</v>
      </c>
      <c r="K233">
        <v>1599786.5285495699</v>
      </c>
      <c r="L233">
        <v>1642.5</v>
      </c>
      <c r="M233">
        <v>997.9</v>
      </c>
      <c r="N233">
        <v>613.70000000000005</v>
      </c>
      <c r="O233">
        <v>210.9</v>
      </c>
      <c r="P233">
        <v>4206.8</v>
      </c>
      <c r="Q233">
        <v>1242.9000000000001</v>
      </c>
      <c r="R233">
        <v>245</v>
      </c>
      <c r="S233">
        <v>9335.5</v>
      </c>
      <c r="T233">
        <v>1702.8</v>
      </c>
      <c r="U233">
        <v>11266.4</v>
      </c>
      <c r="V233">
        <v>48827.4</v>
      </c>
      <c r="W233">
        <v>2514</v>
      </c>
      <c r="X233">
        <v>15994.1</v>
      </c>
      <c r="Y233">
        <v>2824</v>
      </c>
      <c r="Z233">
        <v>83594.3</v>
      </c>
      <c r="AA233">
        <v>379.1</v>
      </c>
      <c r="AB233">
        <v>1713.7</v>
      </c>
      <c r="AC233">
        <v>6484.8</v>
      </c>
      <c r="AD233">
        <v>4103.5</v>
      </c>
      <c r="AE233">
        <v>2232.3000000000002</v>
      </c>
      <c r="AF233">
        <v>784.9</v>
      </c>
      <c r="AG233">
        <v>1365.1</v>
      </c>
      <c r="AH233">
        <v>1191.9000000000001</v>
      </c>
      <c r="AI233">
        <v>768.5</v>
      </c>
      <c r="AJ233">
        <v>217.3</v>
      </c>
      <c r="AK233">
        <v>289.39999999999998</v>
      </c>
      <c r="AL233">
        <v>594.70000000000005</v>
      </c>
      <c r="AM233">
        <v>295.7</v>
      </c>
      <c r="AN233">
        <v>1011.2</v>
      </c>
      <c r="AO233">
        <v>546.6</v>
      </c>
      <c r="AP233">
        <v>1651.2</v>
      </c>
      <c r="AQ233">
        <v>549.79999999999995</v>
      </c>
      <c r="AR233">
        <v>1696.1</v>
      </c>
      <c r="AS233">
        <v>141.4</v>
      </c>
      <c r="AT233">
        <v>60096.800000000003</v>
      </c>
      <c r="AU233">
        <v>5671.1</v>
      </c>
      <c r="AV233">
        <v>2</v>
      </c>
      <c r="AW233" t="s">
        <v>50</v>
      </c>
      <c r="AX233">
        <v>3</v>
      </c>
    </row>
    <row r="234" spans="1:50" x14ac:dyDescent="0.2">
      <c r="A234" s="2">
        <v>40982</v>
      </c>
      <c r="B234">
        <v>25481.5</v>
      </c>
      <c r="C234">
        <v>124.97</v>
      </c>
      <c r="D234">
        <v>7450000</v>
      </c>
      <c r="E234">
        <v>24700</v>
      </c>
      <c r="F234">
        <v>18600</v>
      </c>
      <c r="G234">
        <v>47.691968550389902</v>
      </c>
      <c r="H234">
        <v>22299.986848458298</v>
      </c>
      <c r="I234">
        <v>772321.31446439598</v>
      </c>
      <c r="J234">
        <v>3569420.4253879902</v>
      </c>
      <c r="K234">
        <v>1599397.9351126901</v>
      </c>
      <c r="L234">
        <v>1659.1</v>
      </c>
      <c r="M234">
        <v>998.4</v>
      </c>
      <c r="N234">
        <v>617.5</v>
      </c>
      <c r="O234">
        <v>216.1</v>
      </c>
      <c r="P234">
        <v>4244.3999999999996</v>
      </c>
      <c r="Q234">
        <v>1242.9000000000001</v>
      </c>
      <c r="R234">
        <v>245</v>
      </c>
      <c r="S234">
        <v>9335.5</v>
      </c>
      <c r="T234">
        <v>1706.5</v>
      </c>
      <c r="U234">
        <v>11342.5</v>
      </c>
      <c r="V234">
        <v>49735.199999999997</v>
      </c>
      <c r="W234">
        <v>2515.6999999999998</v>
      </c>
      <c r="X234">
        <v>16137.4</v>
      </c>
      <c r="Y234">
        <v>2870.6</v>
      </c>
      <c r="Z234">
        <v>83985.7</v>
      </c>
      <c r="AA234">
        <v>379.1</v>
      </c>
      <c r="AB234">
        <v>1713.7</v>
      </c>
      <c r="AC234">
        <v>6532.9</v>
      </c>
      <c r="AD234">
        <v>4072.9</v>
      </c>
      <c r="AE234">
        <v>2271.1</v>
      </c>
      <c r="AF234">
        <v>785.9</v>
      </c>
      <c r="AG234">
        <v>1366</v>
      </c>
      <c r="AH234">
        <v>1222.0999999999999</v>
      </c>
      <c r="AI234">
        <v>786.1</v>
      </c>
      <c r="AJ234">
        <v>219</v>
      </c>
      <c r="AK234">
        <v>289.7</v>
      </c>
      <c r="AL234">
        <v>600.9</v>
      </c>
      <c r="AM234">
        <v>294.7</v>
      </c>
      <c r="AN234">
        <v>1018</v>
      </c>
      <c r="AO234">
        <v>546.6</v>
      </c>
      <c r="AP234">
        <v>1624.9</v>
      </c>
      <c r="AQ234">
        <v>556</v>
      </c>
      <c r="AR234">
        <v>1731.4</v>
      </c>
      <c r="AS234">
        <v>141.4</v>
      </c>
      <c r="AT234">
        <v>59961.5</v>
      </c>
      <c r="AU234">
        <v>5710.6</v>
      </c>
      <c r="AV234">
        <v>1</v>
      </c>
      <c r="AW234" t="s">
        <v>49</v>
      </c>
      <c r="AX234">
        <v>1</v>
      </c>
    </row>
    <row r="235" spans="1:50" x14ac:dyDescent="0.2">
      <c r="A235" s="2">
        <v>40985</v>
      </c>
      <c r="B235">
        <v>25607.200000000001</v>
      </c>
      <c r="C235">
        <v>125.10599999999999</v>
      </c>
      <c r="D235">
        <v>7760000</v>
      </c>
      <c r="E235">
        <v>25200</v>
      </c>
      <c r="F235">
        <v>18875</v>
      </c>
      <c r="G235">
        <v>47.773428687363896</v>
      </c>
      <c r="H235">
        <v>22324.081829259801</v>
      </c>
      <c r="I235">
        <v>773099.28989722405</v>
      </c>
      <c r="J235">
        <v>3575881.0902869399</v>
      </c>
      <c r="K235">
        <v>1598156.58242922</v>
      </c>
      <c r="L235">
        <v>1663</v>
      </c>
      <c r="M235">
        <v>1000.4</v>
      </c>
      <c r="N235">
        <v>635.70000000000005</v>
      </c>
      <c r="O235">
        <v>219</v>
      </c>
      <c r="P235">
        <v>4366.3</v>
      </c>
      <c r="Q235">
        <v>1242.9000000000001</v>
      </c>
      <c r="R235">
        <v>245</v>
      </c>
      <c r="S235">
        <v>9335.5</v>
      </c>
      <c r="T235">
        <v>1708.6</v>
      </c>
      <c r="U235">
        <v>11342.5</v>
      </c>
      <c r="V235">
        <v>51117.599999999999</v>
      </c>
      <c r="W235">
        <v>2530.1999999999998</v>
      </c>
      <c r="X235">
        <v>16277.6</v>
      </c>
      <c r="Y235">
        <v>2895.3</v>
      </c>
      <c r="Z235">
        <v>83910.5</v>
      </c>
      <c r="AA235">
        <v>379.1</v>
      </c>
      <c r="AB235">
        <v>1713.7</v>
      </c>
      <c r="AC235">
        <v>6449.4</v>
      </c>
      <c r="AD235">
        <v>4092.7</v>
      </c>
      <c r="AE235">
        <v>2300.8000000000002</v>
      </c>
      <c r="AF235">
        <v>785.2</v>
      </c>
      <c r="AG235">
        <v>1366</v>
      </c>
      <c r="AH235">
        <v>1253.0999999999999</v>
      </c>
      <c r="AI235">
        <v>800.2</v>
      </c>
      <c r="AJ235">
        <v>219.5</v>
      </c>
      <c r="AK235">
        <v>288.7</v>
      </c>
      <c r="AL235">
        <v>598.1</v>
      </c>
      <c r="AM235">
        <v>291.10000000000002</v>
      </c>
      <c r="AN235">
        <v>1019.3</v>
      </c>
      <c r="AO235">
        <v>547.5</v>
      </c>
      <c r="AP235">
        <v>1615.2</v>
      </c>
      <c r="AQ235">
        <v>550.79999999999995</v>
      </c>
      <c r="AR235">
        <v>1751</v>
      </c>
      <c r="AS235">
        <v>141.4</v>
      </c>
      <c r="AT235">
        <v>59312.1</v>
      </c>
      <c r="AU235">
        <v>5734.2</v>
      </c>
      <c r="AV235">
        <v>1</v>
      </c>
      <c r="AW235" t="s">
        <v>49</v>
      </c>
      <c r="AX235">
        <v>1</v>
      </c>
    </row>
    <row r="236" spans="1:50" x14ac:dyDescent="0.2">
      <c r="A236" s="2">
        <v>40986</v>
      </c>
      <c r="B236">
        <v>25905.599999999999</v>
      </c>
      <c r="C236">
        <v>125.242</v>
      </c>
      <c r="D236">
        <v>7650000</v>
      </c>
      <c r="E236">
        <v>25300</v>
      </c>
      <c r="F236">
        <v>19150</v>
      </c>
      <c r="G236">
        <v>47.800134076153803</v>
      </c>
      <c r="H236">
        <v>22330.167452233702</v>
      </c>
      <c r="I236">
        <v>773223.43139125803</v>
      </c>
      <c r="J236">
        <v>3577805.1194042698</v>
      </c>
      <c r="K236">
        <v>1597717.60741046</v>
      </c>
      <c r="L236">
        <v>1666.9</v>
      </c>
      <c r="M236">
        <v>1002.6</v>
      </c>
      <c r="N236">
        <v>641.20000000000005</v>
      </c>
      <c r="O236">
        <v>222.1</v>
      </c>
      <c r="P236">
        <v>4341.6000000000004</v>
      </c>
      <c r="Q236">
        <v>1242.9000000000001</v>
      </c>
      <c r="R236">
        <v>245</v>
      </c>
      <c r="S236">
        <v>9335.5</v>
      </c>
      <c r="T236">
        <v>1772.9</v>
      </c>
      <c r="U236">
        <v>11332.9</v>
      </c>
      <c r="V236">
        <v>51773.599999999999</v>
      </c>
      <c r="W236">
        <v>2629.1</v>
      </c>
      <c r="X236">
        <v>16377.9</v>
      </c>
      <c r="Y236">
        <v>2944.2</v>
      </c>
      <c r="Z236">
        <v>83058.8</v>
      </c>
      <c r="AA236">
        <v>379.1</v>
      </c>
      <c r="AB236">
        <v>1713.7</v>
      </c>
      <c r="AC236">
        <v>6362.7</v>
      </c>
      <c r="AD236">
        <v>4038.2</v>
      </c>
      <c r="AE236">
        <v>2325</v>
      </c>
      <c r="AF236">
        <v>784.1</v>
      </c>
      <c r="AG236">
        <v>1368.1</v>
      </c>
      <c r="AH236">
        <v>1274.5</v>
      </c>
      <c r="AI236">
        <v>800.4</v>
      </c>
      <c r="AJ236">
        <v>221.2</v>
      </c>
      <c r="AK236">
        <v>290.39999999999998</v>
      </c>
      <c r="AL236">
        <v>597.1</v>
      </c>
      <c r="AM236">
        <v>296.2</v>
      </c>
      <c r="AN236">
        <v>1020.2</v>
      </c>
      <c r="AO236">
        <v>547.4</v>
      </c>
      <c r="AP236">
        <v>1638</v>
      </c>
      <c r="AQ236">
        <v>547.4</v>
      </c>
      <c r="AR236">
        <v>1779.3</v>
      </c>
      <c r="AS236">
        <v>141.4</v>
      </c>
      <c r="AT236">
        <v>60191.5</v>
      </c>
      <c r="AU236">
        <v>5762.6</v>
      </c>
      <c r="AV236">
        <v>1</v>
      </c>
      <c r="AW236" t="s">
        <v>49</v>
      </c>
      <c r="AX236">
        <v>1</v>
      </c>
    </row>
    <row r="237" spans="1:50" x14ac:dyDescent="0.2">
      <c r="A237" s="2">
        <v>40992</v>
      </c>
      <c r="B237">
        <v>26280.5</v>
      </c>
      <c r="C237">
        <v>125.378</v>
      </c>
      <c r="D237">
        <v>7680000</v>
      </c>
      <c r="E237">
        <v>25250</v>
      </c>
      <c r="F237">
        <v>19025</v>
      </c>
      <c r="G237">
        <v>47.982665482050201</v>
      </c>
      <c r="H237">
        <v>22087.821760524799</v>
      </c>
      <c r="I237">
        <v>756460.981957354</v>
      </c>
      <c r="J237">
        <v>3558654.33548387</v>
      </c>
      <c r="K237">
        <v>1520045.92003507</v>
      </c>
      <c r="L237">
        <v>1676.2</v>
      </c>
      <c r="M237">
        <v>1002.6</v>
      </c>
      <c r="N237">
        <v>619.20000000000005</v>
      </c>
      <c r="O237">
        <v>230.5</v>
      </c>
      <c r="P237">
        <v>4442.3</v>
      </c>
      <c r="Q237">
        <v>1242.9000000000001</v>
      </c>
      <c r="R237">
        <v>245</v>
      </c>
      <c r="S237">
        <v>9335.5</v>
      </c>
      <c r="T237">
        <v>1786.1</v>
      </c>
      <c r="U237">
        <v>11245.3</v>
      </c>
      <c r="V237">
        <v>52518</v>
      </c>
      <c r="W237">
        <v>2646.7</v>
      </c>
      <c r="X237">
        <v>16641.7</v>
      </c>
      <c r="Y237">
        <v>2944.7</v>
      </c>
      <c r="Z237">
        <v>84259.6</v>
      </c>
      <c r="AA237">
        <v>379.1</v>
      </c>
      <c r="AB237">
        <v>1713.7</v>
      </c>
      <c r="AC237">
        <v>6449.6</v>
      </c>
      <c r="AD237">
        <v>4021.5</v>
      </c>
      <c r="AE237">
        <v>2374.1</v>
      </c>
      <c r="AF237">
        <v>784.9</v>
      </c>
      <c r="AG237">
        <v>1368.5</v>
      </c>
      <c r="AH237">
        <v>1286.5</v>
      </c>
      <c r="AI237">
        <v>814.5</v>
      </c>
      <c r="AJ237">
        <v>222</v>
      </c>
      <c r="AK237">
        <v>293.60000000000002</v>
      </c>
      <c r="AL237">
        <v>609.9</v>
      </c>
      <c r="AM237">
        <v>299.60000000000002</v>
      </c>
      <c r="AN237">
        <v>1022.8</v>
      </c>
      <c r="AO237">
        <v>549.20000000000005</v>
      </c>
      <c r="AP237">
        <v>1650.9</v>
      </c>
      <c r="AQ237">
        <v>551.4</v>
      </c>
      <c r="AR237">
        <v>1816.2</v>
      </c>
      <c r="AS237">
        <v>141.5</v>
      </c>
      <c r="AT237">
        <v>60933.2</v>
      </c>
      <c r="AU237">
        <v>5845.7</v>
      </c>
      <c r="AV237">
        <v>1</v>
      </c>
      <c r="AW237" t="s">
        <v>49</v>
      </c>
      <c r="AX237">
        <v>1</v>
      </c>
    </row>
    <row r="238" spans="1:50" x14ac:dyDescent="0.2">
      <c r="A238" s="2">
        <v>40993</v>
      </c>
      <c r="B238">
        <v>26502.3</v>
      </c>
      <c r="C238">
        <v>125.514</v>
      </c>
      <c r="D238">
        <v>7640000</v>
      </c>
      <c r="E238">
        <v>25200</v>
      </c>
      <c r="F238">
        <v>18900</v>
      </c>
      <c r="G238">
        <v>48.008123177627098</v>
      </c>
      <c r="H238">
        <v>22093.683615819202</v>
      </c>
      <c r="I238">
        <v>756487.53954802302</v>
      </c>
      <c r="J238">
        <v>3560559.2166666598</v>
      </c>
      <c r="K238">
        <v>1519799.1613139999</v>
      </c>
      <c r="L238">
        <v>1685.5</v>
      </c>
      <c r="M238">
        <v>1002.8</v>
      </c>
      <c r="N238">
        <v>636.79999999999995</v>
      </c>
      <c r="O238">
        <v>230</v>
      </c>
      <c r="P238">
        <v>4527.8999999999996</v>
      </c>
      <c r="Q238">
        <v>1242.9000000000001</v>
      </c>
      <c r="R238">
        <v>245</v>
      </c>
      <c r="S238">
        <v>9335.5</v>
      </c>
      <c r="T238">
        <v>1778.8</v>
      </c>
      <c r="U238">
        <v>11237.9</v>
      </c>
      <c r="V238">
        <v>53477.7</v>
      </c>
      <c r="W238">
        <v>2671</v>
      </c>
      <c r="X238">
        <v>16920.7</v>
      </c>
      <c r="Y238">
        <v>2966.3</v>
      </c>
      <c r="Z238">
        <v>84740.4</v>
      </c>
      <c r="AA238">
        <v>379.1</v>
      </c>
      <c r="AB238">
        <v>1713.7</v>
      </c>
      <c r="AC238">
        <v>6556.4</v>
      </c>
      <c r="AD238">
        <v>4017.4</v>
      </c>
      <c r="AE238">
        <v>2401.6</v>
      </c>
      <c r="AF238">
        <v>783.9</v>
      </c>
      <c r="AG238">
        <v>1369.5</v>
      </c>
      <c r="AH238">
        <v>1309.5</v>
      </c>
      <c r="AI238">
        <v>815.1</v>
      </c>
      <c r="AJ238">
        <v>223.1</v>
      </c>
      <c r="AK238">
        <v>295.2</v>
      </c>
      <c r="AL238">
        <v>616.4</v>
      </c>
      <c r="AM238">
        <v>300.60000000000002</v>
      </c>
      <c r="AN238">
        <v>1023.2</v>
      </c>
      <c r="AO238">
        <v>551.5</v>
      </c>
      <c r="AP238">
        <v>1651.3</v>
      </c>
      <c r="AQ238">
        <v>554.6</v>
      </c>
      <c r="AR238">
        <v>1827</v>
      </c>
      <c r="AS238">
        <v>141.5</v>
      </c>
      <c r="AT238">
        <v>61172.6</v>
      </c>
      <c r="AU238">
        <v>5850.8</v>
      </c>
      <c r="AV238">
        <v>2</v>
      </c>
      <c r="AW238" t="s">
        <v>49</v>
      </c>
      <c r="AX238">
        <v>2</v>
      </c>
    </row>
    <row r="239" spans="1:50" x14ac:dyDescent="0.2">
      <c r="A239" s="2">
        <v>40994</v>
      </c>
      <c r="B239">
        <v>26408.7</v>
      </c>
      <c r="C239">
        <v>125.65</v>
      </c>
      <c r="D239">
        <v>7670000</v>
      </c>
      <c r="E239">
        <v>25300</v>
      </c>
      <c r="F239">
        <v>19000</v>
      </c>
      <c r="G239">
        <v>48.033510530641799</v>
      </c>
      <c r="H239">
        <v>22100.279132494899</v>
      </c>
      <c r="I239">
        <v>756548.65381811606</v>
      </c>
      <c r="J239">
        <v>3562552.0786021501</v>
      </c>
      <c r="K239">
        <v>1519593.7321722</v>
      </c>
      <c r="L239">
        <v>1684.8</v>
      </c>
      <c r="M239">
        <v>1002.8</v>
      </c>
      <c r="N239">
        <v>661</v>
      </c>
      <c r="O239">
        <v>225.4</v>
      </c>
      <c r="P239">
        <v>4524.6000000000004</v>
      </c>
      <c r="Q239">
        <v>1242.9000000000001</v>
      </c>
      <c r="R239">
        <v>245</v>
      </c>
      <c r="S239">
        <v>9335.5</v>
      </c>
      <c r="T239">
        <v>1766.1</v>
      </c>
      <c r="U239">
        <v>11515.2</v>
      </c>
      <c r="V239">
        <v>53050.5</v>
      </c>
      <c r="W239">
        <v>2679.7</v>
      </c>
      <c r="X239">
        <v>16852.099999999999</v>
      </c>
      <c r="Y239">
        <v>2968.3</v>
      </c>
      <c r="Z239">
        <v>84597.1</v>
      </c>
      <c r="AA239">
        <v>379.1</v>
      </c>
      <c r="AB239">
        <v>1713.7</v>
      </c>
      <c r="AC239">
        <v>6574.1</v>
      </c>
      <c r="AD239">
        <v>3976.8</v>
      </c>
      <c r="AE239">
        <v>2360</v>
      </c>
      <c r="AF239">
        <v>783.3</v>
      </c>
      <c r="AG239">
        <v>1370.6</v>
      </c>
      <c r="AH239">
        <v>1299</v>
      </c>
      <c r="AI239">
        <v>812.3</v>
      </c>
      <c r="AJ239">
        <v>226.1</v>
      </c>
      <c r="AK239">
        <v>293.8</v>
      </c>
      <c r="AL239">
        <v>610.6</v>
      </c>
      <c r="AM239">
        <v>300.8</v>
      </c>
      <c r="AN239">
        <v>1021.1</v>
      </c>
      <c r="AO239">
        <v>551.6</v>
      </c>
      <c r="AP239">
        <v>1640.5</v>
      </c>
      <c r="AQ239">
        <v>556.79999999999995</v>
      </c>
      <c r="AR239">
        <v>1840.4</v>
      </c>
      <c r="AS239">
        <v>141.5</v>
      </c>
      <c r="AT239">
        <v>61130.400000000001</v>
      </c>
      <c r="AU239">
        <v>5808.9</v>
      </c>
      <c r="AV239">
        <v>2</v>
      </c>
      <c r="AW239" t="s">
        <v>50</v>
      </c>
      <c r="AX239">
        <v>3</v>
      </c>
    </row>
    <row r="240" spans="1:50" x14ac:dyDescent="0.2">
      <c r="A240" s="2">
        <v>40995</v>
      </c>
      <c r="B240">
        <v>26533</v>
      </c>
      <c r="C240">
        <v>125.54</v>
      </c>
      <c r="D240">
        <v>7800000</v>
      </c>
      <c r="E240">
        <v>25450</v>
      </c>
      <c r="F240">
        <v>19100</v>
      </c>
      <c r="G240">
        <v>48.058827541094502</v>
      </c>
      <c r="H240">
        <v>22107.608310552201</v>
      </c>
      <c r="I240">
        <v>756644.32476763194</v>
      </c>
      <c r="J240">
        <v>3564632.9212903199</v>
      </c>
      <c r="K240">
        <v>1519429.6326096901</v>
      </c>
      <c r="L240">
        <v>1657.9</v>
      </c>
      <c r="M240">
        <v>1002.8</v>
      </c>
      <c r="N240">
        <v>665.2</v>
      </c>
      <c r="O240">
        <v>223.8</v>
      </c>
      <c r="P240">
        <v>4525.1000000000004</v>
      </c>
      <c r="Q240">
        <v>1243.3</v>
      </c>
      <c r="R240">
        <v>245</v>
      </c>
      <c r="S240">
        <v>9335.5</v>
      </c>
      <c r="T240">
        <v>1774.7</v>
      </c>
      <c r="U240">
        <v>11975.5</v>
      </c>
      <c r="V240">
        <v>53798.400000000001</v>
      </c>
      <c r="W240">
        <v>2706.9</v>
      </c>
      <c r="X240">
        <v>16965.400000000001</v>
      </c>
      <c r="Y240">
        <v>3007.2</v>
      </c>
      <c r="Z240">
        <v>84522</v>
      </c>
      <c r="AA240">
        <v>379.1</v>
      </c>
      <c r="AB240">
        <v>1713.7</v>
      </c>
      <c r="AC240">
        <v>6618.4</v>
      </c>
      <c r="AD240">
        <v>3952.8</v>
      </c>
      <c r="AE240">
        <v>2379.3000000000002</v>
      </c>
      <c r="AF240">
        <v>784.1</v>
      </c>
      <c r="AG240">
        <v>1370.4</v>
      </c>
      <c r="AH240">
        <v>1329.3</v>
      </c>
      <c r="AI240">
        <v>808.6</v>
      </c>
      <c r="AJ240">
        <v>226.9</v>
      </c>
      <c r="AK240">
        <v>294.89999999999998</v>
      </c>
      <c r="AL240">
        <v>611.5</v>
      </c>
      <c r="AM240">
        <v>300.39999999999998</v>
      </c>
      <c r="AN240">
        <v>1020.1</v>
      </c>
      <c r="AO240">
        <v>550.9</v>
      </c>
      <c r="AP240">
        <v>1636.8</v>
      </c>
      <c r="AQ240">
        <v>546.9</v>
      </c>
      <c r="AR240">
        <v>1815.9</v>
      </c>
      <c r="AS240">
        <v>141.5</v>
      </c>
      <c r="AT240">
        <v>61073.599999999999</v>
      </c>
      <c r="AU240">
        <v>5845.8</v>
      </c>
      <c r="AV240">
        <v>1</v>
      </c>
      <c r="AW240" t="s">
        <v>49</v>
      </c>
      <c r="AX240">
        <v>1</v>
      </c>
    </row>
    <row r="241" spans="1:50" x14ac:dyDescent="0.2">
      <c r="A241" s="2">
        <v>40996</v>
      </c>
      <c r="B241">
        <v>26576.2</v>
      </c>
      <c r="C241">
        <v>124.16</v>
      </c>
      <c r="D241">
        <v>7810000</v>
      </c>
      <c r="E241">
        <v>25600</v>
      </c>
      <c r="F241">
        <v>19200</v>
      </c>
      <c r="G241">
        <v>48.0840742089852</v>
      </c>
      <c r="H241">
        <v>22115.671149990801</v>
      </c>
      <c r="I241">
        <v>756774.55239657406</v>
      </c>
      <c r="J241">
        <v>3566801.7447311799</v>
      </c>
      <c r="K241">
        <v>1519306.8626264599</v>
      </c>
      <c r="L241">
        <v>1652.2</v>
      </c>
      <c r="M241">
        <v>1002.8</v>
      </c>
      <c r="N241">
        <v>663</v>
      </c>
      <c r="O241">
        <v>223.2</v>
      </c>
      <c r="P241">
        <v>4537.1000000000004</v>
      </c>
      <c r="Q241">
        <v>1243.3</v>
      </c>
      <c r="R241">
        <v>245</v>
      </c>
      <c r="S241">
        <v>9335.5</v>
      </c>
      <c r="T241">
        <v>1779.2</v>
      </c>
      <c r="U241">
        <v>12377.7</v>
      </c>
      <c r="V241">
        <v>54273.8</v>
      </c>
      <c r="W241">
        <v>2719</v>
      </c>
      <c r="X241">
        <v>17026</v>
      </c>
      <c r="Y241">
        <v>2997.5</v>
      </c>
      <c r="Z241">
        <v>84696.4</v>
      </c>
      <c r="AA241">
        <v>379.1</v>
      </c>
      <c r="AB241">
        <v>1713.7</v>
      </c>
      <c r="AC241">
        <v>6617.9</v>
      </c>
      <c r="AD241">
        <v>3829.1</v>
      </c>
      <c r="AE241">
        <v>2394</v>
      </c>
      <c r="AF241">
        <v>784.9</v>
      </c>
      <c r="AG241">
        <v>1370.4</v>
      </c>
      <c r="AH241">
        <v>1349.6</v>
      </c>
      <c r="AI241">
        <v>820.2</v>
      </c>
      <c r="AJ241">
        <v>227.6</v>
      </c>
      <c r="AK241">
        <v>295.7</v>
      </c>
      <c r="AL241">
        <v>611.70000000000005</v>
      </c>
      <c r="AM241">
        <v>299.3</v>
      </c>
      <c r="AN241">
        <v>1020.3</v>
      </c>
      <c r="AO241">
        <v>551.79999999999995</v>
      </c>
      <c r="AP241">
        <v>1625.5</v>
      </c>
      <c r="AQ241">
        <v>546.9</v>
      </c>
      <c r="AR241">
        <v>1803.3</v>
      </c>
      <c r="AS241">
        <v>141.5</v>
      </c>
      <c r="AT241">
        <v>60876.4</v>
      </c>
      <c r="AU241">
        <v>5853.6</v>
      </c>
      <c r="AV241">
        <v>2</v>
      </c>
      <c r="AW241" t="s">
        <v>49</v>
      </c>
      <c r="AX241">
        <v>2</v>
      </c>
    </row>
    <row r="242" spans="1:50" x14ac:dyDescent="0.2">
      <c r="A242" s="2">
        <v>41001</v>
      </c>
      <c r="B242">
        <v>26484.799999999999</v>
      </c>
      <c r="C242">
        <v>125.43</v>
      </c>
      <c r="D242">
        <v>7740000</v>
      </c>
      <c r="E242">
        <v>25600</v>
      </c>
      <c r="F242">
        <v>19120</v>
      </c>
      <c r="G242">
        <v>48.209252410007601</v>
      </c>
      <c r="H242">
        <v>22166.990267905901</v>
      </c>
      <c r="I242">
        <v>757944.04073264101</v>
      </c>
      <c r="J242">
        <v>3578965.5732257999</v>
      </c>
      <c r="K242">
        <v>1519312.9563995099</v>
      </c>
      <c r="L242">
        <v>1670</v>
      </c>
      <c r="M242">
        <v>1003</v>
      </c>
      <c r="N242">
        <v>656.9</v>
      </c>
      <c r="O242">
        <v>219.5</v>
      </c>
      <c r="P242">
        <v>4454.8</v>
      </c>
      <c r="Q242">
        <v>1243.3</v>
      </c>
      <c r="R242">
        <v>245</v>
      </c>
      <c r="S242">
        <v>9335.5</v>
      </c>
      <c r="T242">
        <v>1785</v>
      </c>
      <c r="U242">
        <v>12858.8</v>
      </c>
      <c r="V242">
        <v>54932.5</v>
      </c>
      <c r="W242">
        <v>2737.5</v>
      </c>
      <c r="X242">
        <v>17018.7</v>
      </c>
      <c r="Y242">
        <v>2989.1</v>
      </c>
      <c r="Z242">
        <v>85676.3</v>
      </c>
      <c r="AA242">
        <v>379.1</v>
      </c>
      <c r="AB242">
        <v>1713.7</v>
      </c>
      <c r="AC242">
        <v>6563.5</v>
      </c>
      <c r="AD242">
        <v>3781</v>
      </c>
      <c r="AE242">
        <v>2394.6999999999998</v>
      </c>
      <c r="AF242">
        <v>783.5</v>
      </c>
      <c r="AG242">
        <v>1370.4</v>
      </c>
      <c r="AH242">
        <v>1354.9</v>
      </c>
      <c r="AI242">
        <v>809.5</v>
      </c>
      <c r="AJ242">
        <v>227.6</v>
      </c>
      <c r="AK242">
        <v>295.2</v>
      </c>
      <c r="AL242">
        <v>604.5</v>
      </c>
      <c r="AM242">
        <v>298.89999999999998</v>
      </c>
      <c r="AN242">
        <v>1015.1</v>
      </c>
      <c r="AO242">
        <v>551.9</v>
      </c>
      <c r="AP242">
        <v>1623.9</v>
      </c>
      <c r="AQ242">
        <v>545.5</v>
      </c>
      <c r="AR242">
        <v>1778</v>
      </c>
      <c r="AS242">
        <v>141.5</v>
      </c>
      <c r="AT242">
        <v>60720.800000000003</v>
      </c>
      <c r="AU242">
        <v>5855.8</v>
      </c>
      <c r="AV242">
        <v>3</v>
      </c>
      <c r="AW242" t="s">
        <v>50</v>
      </c>
      <c r="AX242">
        <v>4</v>
      </c>
    </row>
    <row r="243" spans="1:50" x14ac:dyDescent="0.2">
      <c r="A243" s="2">
        <v>41002</v>
      </c>
      <c r="B243">
        <v>26327</v>
      </c>
      <c r="C243">
        <v>124.86</v>
      </c>
      <c r="D243">
        <v>7630000</v>
      </c>
      <c r="E243">
        <v>25500</v>
      </c>
      <c r="F243">
        <v>19000</v>
      </c>
      <c r="G243">
        <v>48.234077022525902</v>
      </c>
      <c r="H243">
        <v>22179.455075633301</v>
      </c>
      <c r="I243">
        <v>758281.60843812698</v>
      </c>
      <c r="J243">
        <v>3581662.2811827902</v>
      </c>
      <c r="K243">
        <v>1519438.1638919599</v>
      </c>
      <c r="L243">
        <v>1612.3</v>
      </c>
      <c r="M243">
        <v>1043</v>
      </c>
      <c r="N243">
        <v>661.6</v>
      </c>
      <c r="O243">
        <v>218.2</v>
      </c>
      <c r="P243">
        <v>4392.3</v>
      </c>
      <c r="Q243">
        <v>1243.3</v>
      </c>
      <c r="R243">
        <v>245</v>
      </c>
      <c r="S243">
        <v>9540.7999999999993</v>
      </c>
      <c r="T243">
        <v>1779.5</v>
      </c>
      <c r="U243">
        <v>13148.8</v>
      </c>
      <c r="V243">
        <v>54378.6</v>
      </c>
      <c r="W243">
        <v>2732.8</v>
      </c>
      <c r="X243">
        <v>16911.400000000001</v>
      </c>
      <c r="Y243">
        <v>2987.4</v>
      </c>
      <c r="Z243">
        <v>84642.5</v>
      </c>
      <c r="AA243">
        <v>379.1</v>
      </c>
      <c r="AB243">
        <v>1713.7</v>
      </c>
      <c r="AC243">
        <v>6439.4</v>
      </c>
      <c r="AD243">
        <v>3723.4</v>
      </c>
      <c r="AE243">
        <v>2358.9</v>
      </c>
      <c r="AF243">
        <v>781.7</v>
      </c>
      <c r="AG243">
        <v>1369</v>
      </c>
      <c r="AH243">
        <v>1358.2</v>
      </c>
      <c r="AI243">
        <v>796.2</v>
      </c>
      <c r="AJ243">
        <v>227.1</v>
      </c>
      <c r="AK243">
        <v>296.8</v>
      </c>
      <c r="AL243">
        <v>604.6</v>
      </c>
      <c r="AM243">
        <v>297</v>
      </c>
      <c r="AN243">
        <v>1013.2</v>
      </c>
      <c r="AO243">
        <v>552.1</v>
      </c>
      <c r="AP243">
        <v>1618.3</v>
      </c>
      <c r="AQ243">
        <v>543.6</v>
      </c>
      <c r="AR243">
        <v>1766.4</v>
      </c>
      <c r="AS243">
        <v>141.5</v>
      </c>
      <c r="AT243">
        <v>60391.3</v>
      </c>
      <c r="AU243">
        <v>5819.4</v>
      </c>
      <c r="AV243">
        <v>3</v>
      </c>
      <c r="AW243" t="s">
        <v>50</v>
      </c>
      <c r="AX243">
        <v>4</v>
      </c>
    </row>
    <row r="244" spans="1:50" x14ac:dyDescent="0.2">
      <c r="A244" s="2">
        <v>41003</v>
      </c>
      <c r="B244">
        <v>26300.3</v>
      </c>
      <c r="C244">
        <v>122.34</v>
      </c>
      <c r="D244">
        <v>7440000</v>
      </c>
      <c r="E244">
        <v>25300</v>
      </c>
      <c r="F244">
        <v>18950</v>
      </c>
      <c r="G244">
        <v>48.258831292482199</v>
      </c>
      <c r="H244">
        <v>22192.653544742101</v>
      </c>
      <c r="I244">
        <v>758653.73282303603</v>
      </c>
      <c r="J244">
        <v>3584446.9698924702</v>
      </c>
      <c r="K244">
        <v>1519604.7009636899</v>
      </c>
      <c r="L244">
        <v>1628.5</v>
      </c>
      <c r="M244">
        <v>1045.3</v>
      </c>
      <c r="N244">
        <v>664.4</v>
      </c>
      <c r="O244">
        <v>216.3</v>
      </c>
      <c r="P244">
        <v>4409.8999999999996</v>
      </c>
      <c r="Q244">
        <v>1243.3</v>
      </c>
      <c r="R244">
        <v>245</v>
      </c>
      <c r="S244">
        <v>9545.2000000000007</v>
      </c>
      <c r="T244">
        <v>1779</v>
      </c>
      <c r="U244">
        <v>13539.8</v>
      </c>
      <c r="V244">
        <v>54636.4</v>
      </c>
      <c r="W244">
        <v>2708.5</v>
      </c>
      <c r="X244">
        <v>16899.900000000001</v>
      </c>
      <c r="Y244">
        <v>2998.1</v>
      </c>
      <c r="Z244">
        <v>84088.1</v>
      </c>
      <c r="AA244">
        <v>379.1</v>
      </c>
      <c r="AB244">
        <v>1713.7</v>
      </c>
      <c r="AC244">
        <v>6398.7</v>
      </c>
      <c r="AD244">
        <v>3669.9</v>
      </c>
      <c r="AE244">
        <v>2374.1</v>
      </c>
      <c r="AF244">
        <v>781.6</v>
      </c>
      <c r="AG244">
        <v>1369.4</v>
      </c>
      <c r="AH244">
        <v>1367.3</v>
      </c>
      <c r="AI244">
        <v>785.7</v>
      </c>
      <c r="AJ244">
        <v>227.2</v>
      </c>
      <c r="AK244">
        <v>298.5</v>
      </c>
      <c r="AL244">
        <v>604.5</v>
      </c>
      <c r="AM244">
        <v>295</v>
      </c>
      <c r="AN244">
        <v>1012.3</v>
      </c>
      <c r="AO244">
        <v>551.9</v>
      </c>
      <c r="AP244">
        <v>1609.9</v>
      </c>
      <c r="AQ244">
        <v>546.1</v>
      </c>
      <c r="AR244">
        <v>1766.8</v>
      </c>
      <c r="AS244">
        <v>141.5</v>
      </c>
      <c r="AT244">
        <v>60040.1</v>
      </c>
      <c r="AU244">
        <v>5815.2</v>
      </c>
      <c r="AV244">
        <v>2</v>
      </c>
      <c r="AW244" t="s">
        <v>50</v>
      </c>
      <c r="AX244">
        <v>3</v>
      </c>
    </row>
    <row r="245" spans="1:50" x14ac:dyDescent="0.2">
      <c r="A245" s="2">
        <v>41006</v>
      </c>
      <c r="B245">
        <v>26383.4</v>
      </c>
      <c r="C245">
        <v>122.45</v>
      </c>
      <c r="D245">
        <v>7470000</v>
      </c>
      <c r="E245">
        <v>25200</v>
      </c>
      <c r="F245">
        <v>19100</v>
      </c>
      <c r="G245">
        <v>48.332672046978601</v>
      </c>
      <c r="H245">
        <v>22236.650920357199</v>
      </c>
      <c r="I245">
        <v>759977.44605430996</v>
      </c>
      <c r="J245">
        <v>3593328.9205376301</v>
      </c>
      <c r="K245">
        <v>1520352.2896545699</v>
      </c>
      <c r="L245">
        <v>1635.5</v>
      </c>
      <c r="M245">
        <v>1087.0999999999999</v>
      </c>
      <c r="N245">
        <v>659.5</v>
      </c>
      <c r="O245">
        <v>216.1</v>
      </c>
      <c r="P245">
        <v>4470.8</v>
      </c>
      <c r="Q245">
        <v>1247.2</v>
      </c>
      <c r="R245">
        <v>245</v>
      </c>
      <c r="S245">
        <v>9545.9</v>
      </c>
      <c r="T245">
        <v>1749.3</v>
      </c>
      <c r="U245">
        <v>14079.7</v>
      </c>
      <c r="V245">
        <v>55641.9</v>
      </c>
      <c r="W245">
        <v>2798.8</v>
      </c>
      <c r="X245">
        <v>16853.5</v>
      </c>
      <c r="Y245">
        <v>2992.3</v>
      </c>
      <c r="Z245">
        <v>83846.100000000006</v>
      </c>
      <c r="AA245">
        <v>379.1</v>
      </c>
      <c r="AB245">
        <v>1713.7</v>
      </c>
      <c r="AC245">
        <v>6335.3</v>
      </c>
      <c r="AD245">
        <v>3735.1</v>
      </c>
      <c r="AE245">
        <v>2411</v>
      </c>
      <c r="AF245">
        <v>778.7</v>
      </c>
      <c r="AG245">
        <v>1368.4</v>
      </c>
      <c r="AH245">
        <v>1407.4</v>
      </c>
      <c r="AI245">
        <v>779.1</v>
      </c>
      <c r="AJ245">
        <v>227.7</v>
      </c>
      <c r="AK245">
        <v>298.60000000000002</v>
      </c>
      <c r="AL245">
        <v>608.70000000000005</v>
      </c>
      <c r="AM245">
        <v>293.7</v>
      </c>
      <c r="AN245">
        <v>1010.8</v>
      </c>
      <c r="AO245">
        <v>551.4</v>
      </c>
      <c r="AP245">
        <v>1603.4</v>
      </c>
      <c r="AQ245">
        <v>544.6</v>
      </c>
      <c r="AR245">
        <v>1773.6</v>
      </c>
      <c r="AS245">
        <v>141.5</v>
      </c>
      <c r="AT245">
        <v>59842.3</v>
      </c>
      <c r="AU245">
        <v>5811.8</v>
      </c>
      <c r="AV245">
        <v>1</v>
      </c>
      <c r="AW245" t="s">
        <v>49</v>
      </c>
      <c r="AX245">
        <v>1</v>
      </c>
    </row>
    <row r="246" spans="1:50" x14ac:dyDescent="0.2">
      <c r="A246" s="2">
        <v>41007</v>
      </c>
      <c r="B246">
        <v>26491.8</v>
      </c>
      <c r="C246">
        <v>122.56</v>
      </c>
      <c r="D246">
        <v>7450000</v>
      </c>
      <c r="E246">
        <v>25050</v>
      </c>
      <c r="F246">
        <v>19010</v>
      </c>
      <c r="G246">
        <v>48.357144946686603</v>
      </c>
      <c r="H246">
        <v>22252.784034991699</v>
      </c>
      <c r="I246">
        <v>760487.797156916</v>
      </c>
      <c r="J246">
        <v>3596465.5322580598</v>
      </c>
      <c r="K246">
        <v>1520684.1450434299</v>
      </c>
      <c r="L246">
        <v>1642.5</v>
      </c>
      <c r="M246">
        <v>1122.8</v>
      </c>
      <c r="N246">
        <v>647.5</v>
      </c>
      <c r="O246">
        <v>215.2</v>
      </c>
      <c r="P246">
        <v>4460.8</v>
      </c>
      <c r="Q246">
        <v>1249.2</v>
      </c>
      <c r="R246">
        <v>245</v>
      </c>
      <c r="S246">
        <v>9398.7999999999993</v>
      </c>
      <c r="T246">
        <v>1747.8</v>
      </c>
      <c r="U246">
        <v>14121</v>
      </c>
      <c r="V246">
        <v>56077.9</v>
      </c>
      <c r="W246">
        <v>2798.2</v>
      </c>
      <c r="X246">
        <v>17111</v>
      </c>
      <c r="Y246">
        <v>2981.4</v>
      </c>
      <c r="Z246">
        <v>83201.3</v>
      </c>
      <c r="AA246">
        <v>379.1</v>
      </c>
      <c r="AB246">
        <v>1713.7</v>
      </c>
      <c r="AC246">
        <v>6298.8</v>
      </c>
      <c r="AD246">
        <v>3791.2</v>
      </c>
      <c r="AE246">
        <v>2455.6999999999998</v>
      </c>
      <c r="AF246">
        <v>776.3</v>
      </c>
      <c r="AG246">
        <v>1368</v>
      </c>
      <c r="AH246">
        <v>1417.8</v>
      </c>
      <c r="AI246">
        <v>767</v>
      </c>
      <c r="AJ246">
        <v>227.9</v>
      </c>
      <c r="AK246">
        <v>297</v>
      </c>
      <c r="AL246">
        <v>602.9</v>
      </c>
      <c r="AM246">
        <v>291.7</v>
      </c>
      <c r="AN246">
        <v>1011.3</v>
      </c>
      <c r="AO246">
        <v>550.70000000000005</v>
      </c>
      <c r="AP246">
        <v>1598</v>
      </c>
      <c r="AQ246">
        <v>542.79999999999995</v>
      </c>
      <c r="AR246">
        <v>1797.5</v>
      </c>
      <c r="AS246">
        <v>141.5</v>
      </c>
      <c r="AT246">
        <v>59434.2</v>
      </c>
      <c r="AU246">
        <v>5825.1</v>
      </c>
      <c r="AV246">
        <v>2</v>
      </c>
      <c r="AW246" t="s">
        <v>49</v>
      </c>
      <c r="AX246">
        <v>2</v>
      </c>
    </row>
    <row r="247" spans="1:50" x14ac:dyDescent="0.2">
      <c r="A247" s="2">
        <v>41008</v>
      </c>
      <c r="B247">
        <v>26482.6</v>
      </c>
      <c r="C247">
        <v>122.67</v>
      </c>
      <c r="D247">
        <v>7290000</v>
      </c>
      <c r="E247">
        <v>25000</v>
      </c>
      <c r="F247">
        <v>19000</v>
      </c>
      <c r="G247">
        <v>48.3815475038326</v>
      </c>
      <c r="H247">
        <v>22269.650811007799</v>
      </c>
      <c r="I247">
        <v>761032.70493894699</v>
      </c>
      <c r="J247">
        <v>3599690.1247311798</v>
      </c>
      <c r="K247">
        <v>1521057.3300115601</v>
      </c>
      <c r="L247">
        <v>1659.5</v>
      </c>
      <c r="M247">
        <v>1118.7</v>
      </c>
      <c r="N247">
        <v>625.1</v>
      </c>
      <c r="O247">
        <v>213.7</v>
      </c>
      <c r="P247">
        <v>4494.6000000000004</v>
      </c>
      <c r="Q247">
        <v>1262.5</v>
      </c>
      <c r="R247">
        <v>245</v>
      </c>
      <c r="S247">
        <v>9399.7999999999993</v>
      </c>
      <c r="T247">
        <v>1745.3</v>
      </c>
      <c r="U247">
        <v>14056.1</v>
      </c>
      <c r="V247">
        <v>56050.9</v>
      </c>
      <c r="W247">
        <v>2801.2</v>
      </c>
      <c r="X247">
        <v>17285</v>
      </c>
      <c r="Y247">
        <v>2995.2</v>
      </c>
      <c r="Z247">
        <v>83333.5</v>
      </c>
      <c r="AA247">
        <v>379.1</v>
      </c>
      <c r="AB247">
        <v>1713.7</v>
      </c>
      <c r="AC247">
        <v>6211.9</v>
      </c>
      <c r="AD247">
        <v>3744</v>
      </c>
      <c r="AE247">
        <v>2436.1999999999998</v>
      </c>
      <c r="AF247">
        <v>773.3</v>
      </c>
      <c r="AG247">
        <v>1366.7</v>
      </c>
      <c r="AH247">
        <v>1421.1</v>
      </c>
      <c r="AI247">
        <v>768.9</v>
      </c>
      <c r="AJ247">
        <v>227.8</v>
      </c>
      <c r="AK247">
        <v>296.60000000000002</v>
      </c>
      <c r="AL247">
        <v>596.70000000000005</v>
      </c>
      <c r="AM247">
        <v>289.7</v>
      </c>
      <c r="AN247">
        <v>1012.3</v>
      </c>
      <c r="AO247">
        <v>550.5</v>
      </c>
      <c r="AP247">
        <v>1583.6</v>
      </c>
      <c r="AQ247">
        <v>546.9</v>
      </c>
      <c r="AR247">
        <v>1796.8</v>
      </c>
      <c r="AS247">
        <v>141.6</v>
      </c>
      <c r="AT247">
        <v>59013.2</v>
      </c>
      <c r="AU247">
        <v>5883.6</v>
      </c>
      <c r="AV247">
        <v>2</v>
      </c>
      <c r="AW247" t="s">
        <v>50</v>
      </c>
      <c r="AX247">
        <v>3</v>
      </c>
    </row>
    <row r="248" spans="1:50" x14ac:dyDescent="0.2">
      <c r="A248" s="2">
        <v>41009</v>
      </c>
      <c r="B248">
        <v>26664.1</v>
      </c>
      <c r="C248">
        <v>121.425</v>
      </c>
      <c r="D248">
        <v>7370000</v>
      </c>
      <c r="E248">
        <v>24775</v>
      </c>
      <c r="F248">
        <v>18900</v>
      </c>
      <c r="G248">
        <v>48.405844547135501</v>
      </c>
      <c r="H248">
        <v>22287.618079095999</v>
      </c>
      <c r="I248">
        <v>761629.44774011348</v>
      </c>
      <c r="J248">
        <v>3603046.6883333302</v>
      </c>
      <c r="K248">
        <v>1521492.5093486151</v>
      </c>
      <c r="L248">
        <v>1659</v>
      </c>
      <c r="M248">
        <v>1118.5</v>
      </c>
      <c r="N248">
        <v>621.5</v>
      </c>
      <c r="O248">
        <v>211.9</v>
      </c>
      <c r="P248">
        <v>4486.1000000000004</v>
      </c>
      <c r="Q248">
        <v>1262.5</v>
      </c>
      <c r="R248">
        <v>245</v>
      </c>
      <c r="S248">
        <v>9352.7000000000007</v>
      </c>
      <c r="T248">
        <v>1721.9</v>
      </c>
      <c r="U248">
        <v>14056.1</v>
      </c>
      <c r="V248">
        <v>56060.3</v>
      </c>
      <c r="W248">
        <v>2817.3</v>
      </c>
      <c r="X248">
        <v>17669.900000000001</v>
      </c>
      <c r="Y248">
        <v>3022.6</v>
      </c>
      <c r="Z248">
        <v>83094.899999999994</v>
      </c>
      <c r="AA248">
        <v>379.1</v>
      </c>
      <c r="AB248">
        <v>1713.7</v>
      </c>
      <c r="AC248">
        <v>5974.3</v>
      </c>
      <c r="AD248">
        <v>3726.9</v>
      </c>
      <c r="AE248">
        <v>2480.9</v>
      </c>
      <c r="AF248">
        <v>773.9</v>
      </c>
      <c r="AG248">
        <v>1364.9</v>
      </c>
      <c r="AH248">
        <v>1423.7</v>
      </c>
      <c r="AI248">
        <v>776.2</v>
      </c>
      <c r="AJ248">
        <v>228.9</v>
      </c>
      <c r="AK248">
        <v>295.7</v>
      </c>
      <c r="AL248">
        <v>595.9</v>
      </c>
      <c r="AM248">
        <v>288.39999999999998</v>
      </c>
      <c r="AN248">
        <v>1155.0999999999999</v>
      </c>
      <c r="AO248">
        <v>552.70000000000005</v>
      </c>
      <c r="AP248">
        <v>1579.2</v>
      </c>
      <c r="AQ248">
        <v>546.29999999999995</v>
      </c>
      <c r="AR248">
        <v>1785.6</v>
      </c>
      <c r="AS248">
        <v>141.6</v>
      </c>
      <c r="AT248">
        <v>58968.1</v>
      </c>
      <c r="AU248">
        <v>6107</v>
      </c>
      <c r="AV248">
        <v>1</v>
      </c>
      <c r="AW248" t="s">
        <v>49</v>
      </c>
      <c r="AX248">
        <v>1</v>
      </c>
    </row>
    <row r="249" spans="1:50" x14ac:dyDescent="0.2">
      <c r="A249" s="2">
        <v>41010</v>
      </c>
      <c r="B249">
        <v>26757.8</v>
      </c>
      <c r="C249">
        <v>120.18</v>
      </c>
      <c r="D249">
        <v>7450000</v>
      </c>
      <c r="E249">
        <v>24550</v>
      </c>
      <c r="F249">
        <v>18800</v>
      </c>
      <c r="G249">
        <v>48.430141590438403</v>
      </c>
      <c r="H249">
        <v>22305.585347184198</v>
      </c>
      <c r="I249">
        <v>762226.19054127997</v>
      </c>
      <c r="J249">
        <v>3606403.2519354802</v>
      </c>
      <c r="K249">
        <v>1521927.68868567</v>
      </c>
      <c r="L249">
        <v>1679.5</v>
      </c>
      <c r="M249">
        <v>1118.5</v>
      </c>
      <c r="N249">
        <v>642</v>
      </c>
      <c r="O249">
        <v>211.3</v>
      </c>
      <c r="P249">
        <v>4453.2</v>
      </c>
      <c r="Q249">
        <v>1262.5</v>
      </c>
      <c r="R249">
        <v>245</v>
      </c>
      <c r="S249">
        <v>9218.1</v>
      </c>
      <c r="T249">
        <v>1721.5</v>
      </c>
      <c r="U249">
        <v>14056.1</v>
      </c>
      <c r="V249">
        <v>56121.4</v>
      </c>
      <c r="W249">
        <v>2824.5</v>
      </c>
      <c r="X249">
        <v>17622.900000000001</v>
      </c>
      <c r="Y249">
        <v>3049</v>
      </c>
      <c r="Z249">
        <v>82950.7</v>
      </c>
      <c r="AA249">
        <v>379.1</v>
      </c>
      <c r="AB249">
        <v>1713.7</v>
      </c>
      <c r="AC249">
        <v>6027.7</v>
      </c>
      <c r="AD249">
        <v>3744.6</v>
      </c>
      <c r="AE249">
        <v>2472.4</v>
      </c>
      <c r="AF249">
        <v>772.7</v>
      </c>
      <c r="AG249">
        <v>1365.3</v>
      </c>
      <c r="AH249">
        <v>1431.1</v>
      </c>
      <c r="AI249">
        <v>772.6</v>
      </c>
      <c r="AJ249">
        <v>229.3</v>
      </c>
      <c r="AK249">
        <v>292.60000000000002</v>
      </c>
      <c r="AL249">
        <v>593.79999999999995</v>
      </c>
      <c r="AM249">
        <v>293.8</v>
      </c>
      <c r="AN249">
        <v>1174.4000000000001</v>
      </c>
      <c r="AO249">
        <v>554.4</v>
      </c>
      <c r="AP249">
        <v>1592.3</v>
      </c>
      <c r="AQ249">
        <v>547.4</v>
      </c>
      <c r="AR249">
        <v>1782.5</v>
      </c>
      <c r="AS249">
        <v>141.6</v>
      </c>
      <c r="AT249">
        <v>59907.4</v>
      </c>
      <c r="AU249">
        <v>6131</v>
      </c>
      <c r="AV249">
        <v>1</v>
      </c>
      <c r="AW249" t="s">
        <v>49</v>
      </c>
      <c r="AX249">
        <v>1</v>
      </c>
    </row>
    <row r="250" spans="1:50" x14ac:dyDescent="0.2">
      <c r="A250" s="2">
        <v>41013</v>
      </c>
      <c r="B250">
        <v>26896.799999999999</v>
      </c>
      <c r="C250">
        <v>119.68</v>
      </c>
      <c r="D250">
        <v>7260000</v>
      </c>
      <c r="E250">
        <v>24800</v>
      </c>
      <c r="F250">
        <v>18800</v>
      </c>
      <c r="G250">
        <v>48.5025051511317</v>
      </c>
      <c r="H250">
        <v>22364.989611809699</v>
      </c>
      <c r="I250">
        <v>764275.59404045902</v>
      </c>
      <c r="J250">
        <v>3617132.7983870902</v>
      </c>
      <c r="K250">
        <v>1523543.1985414401</v>
      </c>
      <c r="L250">
        <v>1664.1</v>
      </c>
      <c r="M250">
        <v>1118.3</v>
      </c>
      <c r="N250">
        <v>637.70000000000005</v>
      </c>
      <c r="O250">
        <v>211.6</v>
      </c>
      <c r="P250">
        <v>4421</v>
      </c>
      <c r="Q250">
        <v>1268.9000000000001</v>
      </c>
      <c r="R250">
        <v>245</v>
      </c>
      <c r="S250">
        <v>9184.2999999999993</v>
      </c>
      <c r="T250">
        <v>1723.1</v>
      </c>
      <c r="U250">
        <v>14056.1</v>
      </c>
      <c r="V250">
        <v>56121.1</v>
      </c>
      <c r="W250">
        <v>2834.5</v>
      </c>
      <c r="X250">
        <v>17773.8</v>
      </c>
      <c r="Y250">
        <v>3094.4</v>
      </c>
      <c r="Z250">
        <v>82850.5</v>
      </c>
      <c r="AA250">
        <v>379.1</v>
      </c>
      <c r="AB250">
        <v>1713.7</v>
      </c>
      <c r="AC250">
        <v>6149.8</v>
      </c>
      <c r="AD250">
        <v>3766.8</v>
      </c>
      <c r="AE250">
        <v>2462.4</v>
      </c>
      <c r="AF250">
        <v>771.3</v>
      </c>
      <c r="AG250">
        <v>1366.5</v>
      </c>
      <c r="AH250">
        <v>1437.3</v>
      </c>
      <c r="AI250">
        <v>760.7</v>
      </c>
      <c r="AJ250">
        <v>229.4</v>
      </c>
      <c r="AK250">
        <v>291.2</v>
      </c>
      <c r="AL250">
        <v>594.29999999999995</v>
      </c>
      <c r="AM250">
        <v>296.5</v>
      </c>
      <c r="AN250">
        <v>1201.9000000000001</v>
      </c>
      <c r="AO250">
        <v>557.5</v>
      </c>
      <c r="AP250">
        <v>1593.5</v>
      </c>
      <c r="AQ250">
        <v>545.6</v>
      </c>
      <c r="AR250">
        <v>1777.4</v>
      </c>
      <c r="AS250">
        <v>141.6</v>
      </c>
      <c r="AT250">
        <v>60404.6</v>
      </c>
      <c r="AU250">
        <v>6218</v>
      </c>
      <c r="AV250">
        <v>1</v>
      </c>
      <c r="AW250" t="s">
        <v>49</v>
      </c>
      <c r="AX250">
        <v>1</v>
      </c>
    </row>
    <row r="251" spans="1:50" x14ac:dyDescent="0.2">
      <c r="A251" s="2">
        <v>41014</v>
      </c>
      <c r="B251">
        <v>27281.200000000001</v>
      </c>
      <c r="C251">
        <v>119.18</v>
      </c>
      <c r="D251">
        <v>6650000</v>
      </c>
      <c r="E251">
        <v>23550</v>
      </c>
      <c r="F251">
        <v>17300</v>
      </c>
      <c r="G251">
        <v>48.5264856529054</v>
      </c>
      <c r="H251">
        <v>22386.258356114398</v>
      </c>
      <c r="I251">
        <v>765027.84189903399</v>
      </c>
      <c r="J251">
        <v>3620885.2753763399</v>
      </c>
      <c r="K251">
        <v>1524164.36098526</v>
      </c>
      <c r="L251">
        <v>1648.7</v>
      </c>
      <c r="M251">
        <v>1106.3</v>
      </c>
      <c r="N251">
        <v>656</v>
      </c>
      <c r="O251">
        <v>219.9</v>
      </c>
      <c r="P251">
        <v>4511.8</v>
      </c>
      <c r="Q251">
        <v>1268.9000000000001</v>
      </c>
      <c r="R251">
        <v>245</v>
      </c>
      <c r="S251">
        <v>9183.5</v>
      </c>
      <c r="T251">
        <v>1727.6</v>
      </c>
      <c r="U251">
        <v>14055.7</v>
      </c>
      <c r="V251">
        <v>56097.9</v>
      </c>
      <c r="W251">
        <v>2839.9</v>
      </c>
      <c r="X251">
        <v>18142.599999999999</v>
      </c>
      <c r="Y251">
        <v>3142.1</v>
      </c>
      <c r="Z251">
        <v>85030.399999999994</v>
      </c>
      <c r="AA251">
        <v>379.1</v>
      </c>
      <c r="AB251">
        <v>1713.7</v>
      </c>
      <c r="AC251">
        <v>6317.6</v>
      </c>
      <c r="AD251">
        <v>3709.5</v>
      </c>
      <c r="AE251">
        <v>2510.9</v>
      </c>
      <c r="AF251">
        <v>770.1</v>
      </c>
      <c r="AG251">
        <v>1367</v>
      </c>
      <c r="AH251">
        <v>1438.4</v>
      </c>
      <c r="AI251">
        <v>757.3</v>
      </c>
      <c r="AJ251">
        <v>229.4</v>
      </c>
      <c r="AK251">
        <v>290.2</v>
      </c>
      <c r="AL251">
        <v>607.79999999999995</v>
      </c>
      <c r="AM251">
        <v>301.7</v>
      </c>
      <c r="AN251">
        <v>1238.0999999999999</v>
      </c>
      <c r="AO251">
        <v>559.79999999999995</v>
      </c>
      <c r="AP251">
        <v>1617.8</v>
      </c>
      <c r="AQ251">
        <v>543.4</v>
      </c>
      <c r="AR251">
        <v>1770.5</v>
      </c>
      <c r="AS251">
        <v>141.6</v>
      </c>
      <c r="AT251">
        <v>61523.199999999997</v>
      </c>
      <c r="AU251">
        <v>6452.9</v>
      </c>
      <c r="AV251">
        <v>2</v>
      </c>
      <c r="AW251" t="s">
        <v>49</v>
      </c>
      <c r="AX251">
        <v>2</v>
      </c>
    </row>
    <row r="252" spans="1:50" x14ac:dyDescent="0.2">
      <c r="A252" s="2">
        <v>41015</v>
      </c>
      <c r="B252">
        <v>27245.599999999999</v>
      </c>
      <c r="C252">
        <v>118.68</v>
      </c>
      <c r="D252">
        <v>6830000</v>
      </c>
      <c r="E252">
        <v>23900</v>
      </c>
      <c r="F252">
        <v>17800</v>
      </c>
      <c r="G252">
        <v>48.550395812116903</v>
      </c>
      <c r="H252">
        <v>22408.2607618006</v>
      </c>
      <c r="I252">
        <v>765814.64643703296</v>
      </c>
      <c r="J252">
        <v>3624725.7331182798</v>
      </c>
      <c r="K252">
        <v>1524826.8530083599</v>
      </c>
      <c r="L252">
        <v>1650.3</v>
      </c>
      <c r="M252">
        <v>1106.3</v>
      </c>
      <c r="N252">
        <v>671.1</v>
      </c>
      <c r="O252">
        <v>213.5</v>
      </c>
      <c r="P252">
        <v>4487.3999999999996</v>
      </c>
      <c r="Q252">
        <v>1288.9000000000001</v>
      </c>
      <c r="R252">
        <v>245</v>
      </c>
      <c r="S252">
        <v>9183.5</v>
      </c>
      <c r="T252">
        <v>1719</v>
      </c>
      <c r="U252">
        <v>14055.7</v>
      </c>
      <c r="V252">
        <v>55968.4</v>
      </c>
      <c r="W252">
        <v>2842.4</v>
      </c>
      <c r="X252">
        <v>17735.400000000001</v>
      </c>
      <c r="Y252">
        <v>3135.4</v>
      </c>
      <c r="Z252">
        <v>86964.4</v>
      </c>
      <c r="AA252">
        <v>379.1</v>
      </c>
      <c r="AB252">
        <v>1713.7</v>
      </c>
      <c r="AC252">
        <v>6493.1</v>
      </c>
      <c r="AD252">
        <v>3682</v>
      </c>
      <c r="AE252">
        <v>2472.4</v>
      </c>
      <c r="AF252">
        <v>764.6</v>
      </c>
      <c r="AG252">
        <v>1367.7</v>
      </c>
      <c r="AH252">
        <v>1429.5</v>
      </c>
      <c r="AI252">
        <v>747.2</v>
      </c>
      <c r="AJ252">
        <v>229.1</v>
      </c>
      <c r="AK252">
        <v>287.10000000000002</v>
      </c>
      <c r="AL252">
        <v>616.1</v>
      </c>
      <c r="AM252">
        <v>304.60000000000002</v>
      </c>
      <c r="AN252">
        <v>1215.7</v>
      </c>
      <c r="AO252">
        <v>561.20000000000005</v>
      </c>
      <c r="AP252">
        <v>1591.7</v>
      </c>
      <c r="AQ252">
        <v>543.29999999999995</v>
      </c>
      <c r="AR252">
        <v>1761.8</v>
      </c>
      <c r="AS252">
        <v>141.5</v>
      </c>
      <c r="AT252">
        <v>62057.9</v>
      </c>
      <c r="AU252">
        <v>6618.4</v>
      </c>
      <c r="AV252">
        <v>3</v>
      </c>
      <c r="AW252" t="s">
        <v>50</v>
      </c>
      <c r="AX252">
        <v>4</v>
      </c>
    </row>
    <row r="253" spans="1:50" x14ac:dyDescent="0.2">
      <c r="A253" s="2">
        <v>41016</v>
      </c>
      <c r="B253">
        <v>27185.599999999999</v>
      </c>
      <c r="C253">
        <v>118.78</v>
      </c>
      <c r="D253">
        <v>7010000</v>
      </c>
      <c r="E253">
        <v>23950</v>
      </c>
      <c r="F253">
        <v>18000</v>
      </c>
      <c r="G253">
        <v>48.574235628766502</v>
      </c>
      <c r="H253">
        <v>22430.996828868199</v>
      </c>
      <c r="I253">
        <v>766636.00765445596</v>
      </c>
      <c r="J253">
        <v>3628654.1716129002</v>
      </c>
      <c r="K253">
        <v>1525530.67461074</v>
      </c>
      <c r="L253">
        <v>1638.8</v>
      </c>
      <c r="M253">
        <v>1106.3</v>
      </c>
      <c r="N253">
        <v>646.6</v>
      </c>
      <c r="O253">
        <v>211.8</v>
      </c>
      <c r="P253">
        <v>4423.6000000000004</v>
      </c>
      <c r="Q253">
        <v>1288.9000000000001</v>
      </c>
      <c r="R253">
        <v>245</v>
      </c>
      <c r="S253">
        <v>9183.5</v>
      </c>
      <c r="T253">
        <v>1716.8</v>
      </c>
      <c r="U253">
        <v>14055.7</v>
      </c>
      <c r="V253">
        <v>55958.1</v>
      </c>
      <c r="W253">
        <v>2830.4</v>
      </c>
      <c r="X253">
        <v>17766.8</v>
      </c>
      <c r="Y253">
        <v>3126.1</v>
      </c>
      <c r="Z253">
        <v>88540.7</v>
      </c>
      <c r="AA253">
        <v>379.1</v>
      </c>
      <c r="AB253">
        <v>1713.7</v>
      </c>
      <c r="AC253">
        <v>6337.7</v>
      </c>
      <c r="AD253">
        <v>3628.5</v>
      </c>
      <c r="AE253">
        <v>2467.1</v>
      </c>
      <c r="AF253">
        <v>763.2</v>
      </c>
      <c r="AG253">
        <v>1372.3</v>
      </c>
      <c r="AH253">
        <v>1435.4</v>
      </c>
      <c r="AI253">
        <v>742.8</v>
      </c>
      <c r="AJ253">
        <v>228.8</v>
      </c>
      <c r="AK253">
        <v>286.8</v>
      </c>
      <c r="AL253">
        <v>608.5</v>
      </c>
      <c r="AM253">
        <v>303.7</v>
      </c>
      <c r="AN253">
        <v>1194.7</v>
      </c>
      <c r="AO253">
        <v>563.20000000000005</v>
      </c>
      <c r="AP253">
        <v>1589.6</v>
      </c>
      <c r="AQ253">
        <v>542.29999999999995</v>
      </c>
      <c r="AR253">
        <v>1780</v>
      </c>
      <c r="AS253">
        <v>141.6</v>
      </c>
      <c r="AT253">
        <v>61792.2</v>
      </c>
      <c r="AU253">
        <v>6555</v>
      </c>
      <c r="AV253">
        <v>2</v>
      </c>
      <c r="AW253" t="s">
        <v>50</v>
      </c>
      <c r="AX253">
        <v>3</v>
      </c>
    </row>
    <row r="254" spans="1:50" x14ac:dyDescent="0.2">
      <c r="A254" s="2">
        <v>41017</v>
      </c>
      <c r="B254">
        <v>27259.9</v>
      </c>
      <c r="C254">
        <v>117.97</v>
      </c>
      <c r="D254">
        <v>7070000</v>
      </c>
      <c r="E254">
        <v>24250</v>
      </c>
      <c r="F254">
        <v>18240</v>
      </c>
      <c r="G254">
        <v>48.598005102853897</v>
      </c>
      <c r="H254">
        <v>22454.466557317199</v>
      </c>
      <c r="I254">
        <v>767491.92555130296</v>
      </c>
      <c r="J254">
        <v>3632670.5908602099</v>
      </c>
      <c r="K254">
        <v>1526275.8257923999</v>
      </c>
      <c r="L254">
        <v>1640.6</v>
      </c>
      <c r="M254">
        <v>1097.8</v>
      </c>
      <c r="N254">
        <v>639.6</v>
      </c>
      <c r="O254">
        <v>212.3</v>
      </c>
      <c r="P254">
        <v>4407.7</v>
      </c>
      <c r="Q254">
        <v>1319.5</v>
      </c>
      <c r="R254">
        <v>245</v>
      </c>
      <c r="S254">
        <v>9183.5</v>
      </c>
      <c r="T254">
        <v>1716.8</v>
      </c>
      <c r="U254">
        <v>12416.9</v>
      </c>
      <c r="V254">
        <v>55973.9</v>
      </c>
      <c r="W254">
        <v>2822.1</v>
      </c>
      <c r="X254">
        <v>17885.099999999999</v>
      </c>
      <c r="Y254">
        <v>3109.5</v>
      </c>
      <c r="Z254">
        <v>90075.7</v>
      </c>
      <c r="AA254">
        <v>379.1</v>
      </c>
      <c r="AB254">
        <v>1713.7</v>
      </c>
      <c r="AC254">
        <v>6207.1</v>
      </c>
      <c r="AD254">
        <v>3598.6</v>
      </c>
      <c r="AE254">
        <v>2476.4</v>
      </c>
      <c r="AF254">
        <v>762.3</v>
      </c>
      <c r="AG254">
        <v>1375.5</v>
      </c>
      <c r="AH254">
        <v>1448.1</v>
      </c>
      <c r="AI254">
        <v>741.1</v>
      </c>
      <c r="AJ254">
        <v>228.9</v>
      </c>
      <c r="AK254">
        <v>286.5</v>
      </c>
      <c r="AL254">
        <v>607.20000000000005</v>
      </c>
      <c r="AM254">
        <v>302.39999999999998</v>
      </c>
      <c r="AN254">
        <v>1206.5</v>
      </c>
      <c r="AO254">
        <v>615.29999999999995</v>
      </c>
      <c r="AP254">
        <v>1591.2</v>
      </c>
      <c r="AQ254">
        <v>551.5</v>
      </c>
      <c r="AR254">
        <v>1836.3</v>
      </c>
      <c r="AS254">
        <v>141.5</v>
      </c>
      <c r="AT254">
        <v>61571.1</v>
      </c>
      <c r="AU254">
        <v>6573.7</v>
      </c>
      <c r="AV254">
        <v>2</v>
      </c>
      <c r="AW254" t="s">
        <v>49</v>
      </c>
      <c r="AX254">
        <v>2</v>
      </c>
    </row>
    <row r="255" spans="1:50" x14ac:dyDescent="0.2">
      <c r="A255" s="2">
        <v>41020</v>
      </c>
      <c r="B255">
        <v>27211.7</v>
      </c>
      <c r="C255">
        <v>118.2166666666667</v>
      </c>
      <c r="D255">
        <v>7000000</v>
      </c>
      <c r="E255">
        <v>24000</v>
      </c>
      <c r="F255">
        <v>18030</v>
      </c>
      <c r="G255">
        <v>48.708070566610097</v>
      </c>
      <c r="H255">
        <v>22567.672316384102</v>
      </c>
      <c r="I255">
        <v>776078.05423728796</v>
      </c>
      <c r="J255">
        <v>3667814.6564971702</v>
      </c>
      <c r="K255">
        <v>1528759.25681306</v>
      </c>
      <c r="L255">
        <v>1636.25</v>
      </c>
      <c r="M255">
        <v>1082.8</v>
      </c>
      <c r="N255">
        <v>662.5</v>
      </c>
      <c r="O255">
        <v>212.3</v>
      </c>
      <c r="P255">
        <v>4389.7</v>
      </c>
      <c r="Q255">
        <v>1329.9</v>
      </c>
      <c r="R255">
        <v>245</v>
      </c>
      <c r="S255">
        <v>9183.5</v>
      </c>
      <c r="T255">
        <v>1710.5</v>
      </c>
      <c r="U255">
        <v>11986</v>
      </c>
      <c r="V255">
        <v>55979.6</v>
      </c>
      <c r="W255">
        <v>2809.3</v>
      </c>
      <c r="X255">
        <v>17947.3</v>
      </c>
      <c r="Y255">
        <v>3107.7</v>
      </c>
      <c r="Z255">
        <v>88797.2</v>
      </c>
      <c r="AA255">
        <v>379.1</v>
      </c>
      <c r="AB255">
        <v>1713.7</v>
      </c>
      <c r="AC255">
        <v>6113</v>
      </c>
      <c r="AD255">
        <v>3554.3</v>
      </c>
      <c r="AE255">
        <v>2467.1</v>
      </c>
      <c r="AF255">
        <v>761.3</v>
      </c>
      <c r="AG255">
        <v>1376.6</v>
      </c>
      <c r="AH255">
        <v>1461.6</v>
      </c>
      <c r="AI255">
        <v>743.6</v>
      </c>
      <c r="AJ255">
        <v>229.8</v>
      </c>
      <c r="AK255">
        <v>285.39999999999998</v>
      </c>
      <c r="AL255">
        <v>601</v>
      </c>
      <c r="AM255">
        <v>302</v>
      </c>
      <c r="AN255">
        <v>1199.2</v>
      </c>
      <c r="AO255">
        <v>617.79999999999995</v>
      </c>
      <c r="AP255">
        <v>1593.2</v>
      </c>
      <c r="AQ255">
        <v>555.5</v>
      </c>
      <c r="AR255">
        <v>1832.8</v>
      </c>
      <c r="AS255">
        <v>141.5</v>
      </c>
      <c r="AT255">
        <v>61423.7</v>
      </c>
      <c r="AU255">
        <v>6433.2</v>
      </c>
      <c r="AV255">
        <v>3</v>
      </c>
      <c r="AW255" t="s">
        <v>50</v>
      </c>
      <c r="AX255">
        <v>4</v>
      </c>
    </row>
    <row r="256" spans="1:50" x14ac:dyDescent="0.2">
      <c r="A256" s="2">
        <v>41021</v>
      </c>
      <c r="B256">
        <v>27169.3</v>
      </c>
      <c r="C256">
        <v>118.4633333333333</v>
      </c>
      <c r="D256">
        <v>6980000</v>
      </c>
      <c r="E256">
        <v>23950</v>
      </c>
      <c r="F256">
        <v>17950</v>
      </c>
      <c r="G256">
        <v>48.730730943050801</v>
      </c>
      <c r="H256">
        <v>22593.265536723098</v>
      </c>
      <c r="I256">
        <v>776949.430508474</v>
      </c>
      <c r="J256">
        <v>3671706.2327683601</v>
      </c>
      <c r="K256">
        <v>1529669.7263118399</v>
      </c>
      <c r="L256">
        <v>1631.9</v>
      </c>
      <c r="M256">
        <v>1079.9000000000001</v>
      </c>
      <c r="N256">
        <v>658.6</v>
      </c>
      <c r="O256">
        <v>211.5</v>
      </c>
      <c r="P256">
        <v>4322.8999999999996</v>
      </c>
      <c r="Q256">
        <v>1325.5</v>
      </c>
      <c r="R256">
        <v>245</v>
      </c>
      <c r="S256">
        <v>9183.5</v>
      </c>
      <c r="T256">
        <v>1709.4</v>
      </c>
      <c r="U256">
        <v>11550.8</v>
      </c>
      <c r="V256">
        <v>55959.199999999997</v>
      </c>
      <c r="W256">
        <v>2827.8</v>
      </c>
      <c r="X256">
        <v>17851</v>
      </c>
      <c r="Y256">
        <v>3098.4</v>
      </c>
      <c r="Z256">
        <v>87987.1</v>
      </c>
      <c r="AA256">
        <v>379.1</v>
      </c>
      <c r="AB256">
        <v>1713.7</v>
      </c>
      <c r="AC256">
        <v>6101.6</v>
      </c>
      <c r="AD256">
        <v>3489.5</v>
      </c>
      <c r="AE256">
        <v>2469.1</v>
      </c>
      <c r="AF256">
        <v>760.2</v>
      </c>
      <c r="AG256">
        <v>1379.9</v>
      </c>
      <c r="AH256">
        <v>1465</v>
      </c>
      <c r="AI256">
        <v>743.7</v>
      </c>
      <c r="AJ256">
        <v>231.9</v>
      </c>
      <c r="AK256">
        <v>286.39999999999998</v>
      </c>
      <c r="AL256">
        <v>598</v>
      </c>
      <c r="AM256">
        <v>301.89999999999998</v>
      </c>
      <c r="AN256">
        <v>1182.0999999999999</v>
      </c>
      <c r="AO256">
        <v>633.1</v>
      </c>
      <c r="AP256">
        <v>1593.2</v>
      </c>
      <c r="AQ256">
        <v>550.79999999999995</v>
      </c>
      <c r="AR256">
        <v>1822</v>
      </c>
      <c r="AS256">
        <v>141.5</v>
      </c>
      <c r="AT256">
        <v>61349.9</v>
      </c>
      <c r="AU256">
        <v>6396.3</v>
      </c>
      <c r="AV256">
        <v>3</v>
      </c>
      <c r="AW256" t="s">
        <v>50</v>
      </c>
      <c r="AX256">
        <v>4</v>
      </c>
    </row>
    <row r="257" spans="1:50" x14ac:dyDescent="0.2">
      <c r="A257" s="2">
        <v>41022</v>
      </c>
      <c r="B257">
        <v>27085.3</v>
      </c>
      <c r="C257">
        <v>118.71</v>
      </c>
      <c r="D257">
        <v>6890000</v>
      </c>
      <c r="E257">
        <v>23740</v>
      </c>
      <c r="F257">
        <v>17790</v>
      </c>
      <c r="G257">
        <v>48.753045067796599</v>
      </c>
      <c r="H257">
        <v>22619.322033898301</v>
      </c>
      <c r="I257">
        <v>777814.44067796599</v>
      </c>
      <c r="J257">
        <v>3675526.8677966101</v>
      </c>
      <c r="K257">
        <v>1530621.5253899</v>
      </c>
      <c r="L257">
        <v>1643</v>
      </c>
      <c r="M257">
        <v>1072.3</v>
      </c>
      <c r="N257">
        <v>650.4</v>
      </c>
      <c r="O257">
        <v>208.1</v>
      </c>
      <c r="P257">
        <v>4274</v>
      </c>
      <c r="Q257">
        <v>1325.5</v>
      </c>
      <c r="R257">
        <v>245</v>
      </c>
      <c r="S257">
        <v>9183.5</v>
      </c>
      <c r="T257">
        <v>1709.1</v>
      </c>
      <c r="U257">
        <v>11504.7</v>
      </c>
      <c r="V257">
        <v>56506.1</v>
      </c>
      <c r="W257">
        <v>2838.9</v>
      </c>
      <c r="X257">
        <v>17752.2</v>
      </c>
      <c r="Y257">
        <v>3095.2</v>
      </c>
      <c r="Z257">
        <v>87598.3</v>
      </c>
      <c r="AA257">
        <v>379.1</v>
      </c>
      <c r="AB257">
        <v>1713.7</v>
      </c>
      <c r="AC257">
        <v>6116.2</v>
      </c>
      <c r="AD257">
        <v>3512.2</v>
      </c>
      <c r="AE257">
        <v>2471.3000000000002</v>
      </c>
      <c r="AF257">
        <v>759.5</v>
      </c>
      <c r="AG257">
        <v>1379.4</v>
      </c>
      <c r="AH257">
        <v>1468</v>
      </c>
      <c r="AI257">
        <v>744.2</v>
      </c>
      <c r="AJ257">
        <v>236.9</v>
      </c>
      <c r="AK257">
        <v>285.5</v>
      </c>
      <c r="AL257">
        <v>594.5</v>
      </c>
      <c r="AM257">
        <v>300.60000000000002</v>
      </c>
      <c r="AN257">
        <v>1174.3</v>
      </c>
      <c r="AO257">
        <v>630.9</v>
      </c>
      <c r="AP257">
        <v>1610.1</v>
      </c>
      <c r="AQ257">
        <v>545.4</v>
      </c>
      <c r="AR257">
        <v>1812.1</v>
      </c>
      <c r="AS257">
        <v>141.5</v>
      </c>
      <c r="AT257">
        <v>61101.5</v>
      </c>
      <c r="AU257">
        <v>6336.9</v>
      </c>
      <c r="AV257">
        <v>2</v>
      </c>
      <c r="AW257" t="s">
        <v>50</v>
      </c>
      <c r="AX257">
        <v>3</v>
      </c>
    </row>
    <row r="258" spans="1:50" x14ac:dyDescent="0.2">
      <c r="A258" s="2">
        <v>41023</v>
      </c>
      <c r="B258">
        <v>27129.9</v>
      </c>
      <c r="C258">
        <v>118.16</v>
      </c>
      <c r="D258">
        <v>6810000</v>
      </c>
      <c r="E258">
        <v>23500</v>
      </c>
      <c r="F258">
        <v>17580</v>
      </c>
      <c r="G258">
        <v>48.775012940847397</v>
      </c>
      <c r="H258">
        <v>22645.841807909601</v>
      </c>
      <c r="I258">
        <v>778673.08474576299</v>
      </c>
      <c r="J258">
        <v>3679276.5615819199</v>
      </c>
      <c r="K258">
        <v>1531614.65404725</v>
      </c>
      <c r="L258">
        <v>1641.4</v>
      </c>
      <c r="M258">
        <v>1070.8</v>
      </c>
      <c r="N258">
        <v>639.4</v>
      </c>
      <c r="O258">
        <v>205.7</v>
      </c>
      <c r="P258">
        <v>4208.8999999999996</v>
      </c>
      <c r="Q258">
        <v>1325.5</v>
      </c>
      <c r="R258">
        <v>245</v>
      </c>
      <c r="S258">
        <v>9146.9</v>
      </c>
      <c r="T258">
        <v>1709.1</v>
      </c>
      <c r="U258">
        <v>11750.9</v>
      </c>
      <c r="V258">
        <v>56519.199999999997</v>
      </c>
      <c r="W258">
        <v>2841.5</v>
      </c>
      <c r="X258">
        <v>17759.5</v>
      </c>
      <c r="Y258">
        <v>3088.6</v>
      </c>
      <c r="Z258">
        <v>88129.600000000006</v>
      </c>
      <c r="AA258">
        <v>379.1</v>
      </c>
      <c r="AB258">
        <v>1713.7</v>
      </c>
      <c r="AC258">
        <v>6063.2</v>
      </c>
      <c r="AD258">
        <v>3576.5</v>
      </c>
      <c r="AE258">
        <v>2479.3000000000002</v>
      </c>
      <c r="AF258">
        <v>754.6</v>
      </c>
      <c r="AG258">
        <v>1379</v>
      </c>
      <c r="AH258">
        <v>1489.6</v>
      </c>
      <c r="AI258">
        <v>742.5</v>
      </c>
      <c r="AJ258">
        <v>239.3</v>
      </c>
      <c r="AK258">
        <v>285.3</v>
      </c>
      <c r="AL258">
        <v>594</v>
      </c>
      <c r="AM258">
        <v>300.10000000000002</v>
      </c>
      <c r="AN258">
        <v>1175.3</v>
      </c>
      <c r="AO258">
        <v>632.9</v>
      </c>
      <c r="AP258">
        <v>1617.1</v>
      </c>
      <c r="AQ258">
        <v>542.1</v>
      </c>
      <c r="AR258">
        <v>1795.2</v>
      </c>
      <c r="AS258">
        <v>141.5</v>
      </c>
      <c r="AT258">
        <v>61014.5</v>
      </c>
      <c r="AU258">
        <v>6387.5</v>
      </c>
      <c r="AV258">
        <v>2</v>
      </c>
      <c r="AW258" t="s">
        <v>49</v>
      </c>
      <c r="AX258">
        <v>2</v>
      </c>
    </row>
    <row r="259" spans="1:50" x14ac:dyDescent="0.2">
      <c r="A259" s="2">
        <v>41027</v>
      </c>
      <c r="B259">
        <v>27010.1</v>
      </c>
      <c r="C259">
        <v>118.59666666666671</v>
      </c>
      <c r="D259">
        <v>6580000</v>
      </c>
      <c r="E259">
        <v>22300</v>
      </c>
      <c r="F259">
        <v>16650</v>
      </c>
      <c r="G259">
        <v>48.859421916101603</v>
      </c>
      <c r="H259">
        <v>22756.553672316299</v>
      </c>
      <c r="I259">
        <v>782044</v>
      </c>
      <c r="J259">
        <v>3693565.9242937798</v>
      </c>
      <c r="K259">
        <v>1536000.46446942</v>
      </c>
      <c r="L259">
        <v>1652.4</v>
      </c>
      <c r="M259">
        <v>1069.7</v>
      </c>
      <c r="N259">
        <v>630.4</v>
      </c>
      <c r="O259">
        <v>206.3</v>
      </c>
      <c r="P259">
        <v>4175.6000000000004</v>
      </c>
      <c r="Q259">
        <v>1325.5</v>
      </c>
      <c r="R259">
        <v>238</v>
      </c>
      <c r="S259">
        <v>9143.2000000000007</v>
      </c>
      <c r="T259">
        <v>1709.1</v>
      </c>
      <c r="U259">
        <v>12106.6</v>
      </c>
      <c r="V259">
        <v>57009.9</v>
      </c>
      <c r="W259">
        <v>2818.4</v>
      </c>
      <c r="X259">
        <v>17604.3</v>
      </c>
      <c r="Y259">
        <v>3087.1</v>
      </c>
      <c r="Z259">
        <v>87952.8</v>
      </c>
      <c r="AA259">
        <v>379.1</v>
      </c>
      <c r="AB259">
        <v>1713.7</v>
      </c>
      <c r="AC259">
        <v>6029.1</v>
      </c>
      <c r="AD259">
        <v>3619.4</v>
      </c>
      <c r="AE259">
        <v>2454.6</v>
      </c>
      <c r="AF259">
        <v>753.3</v>
      </c>
      <c r="AG259">
        <v>1380.9</v>
      </c>
      <c r="AH259">
        <v>1484.6</v>
      </c>
      <c r="AI259">
        <v>741.5</v>
      </c>
      <c r="AJ259">
        <v>242.2</v>
      </c>
      <c r="AK259">
        <v>286.7</v>
      </c>
      <c r="AL259">
        <v>594.9</v>
      </c>
      <c r="AM259">
        <v>299.3</v>
      </c>
      <c r="AN259">
        <v>1167.9000000000001</v>
      </c>
      <c r="AO259">
        <v>639.4</v>
      </c>
      <c r="AP259">
        <v>1626</v>
      </c>
      <c r="AQ259">
        <v>544.4</v>
      </c>
      <c r="AR259">
        <v>1792.2</v>
      </c>
      <c r="AS259">
        <v>141.5</v>
      </c>
      <c r="AT259">
        <v>60884.9</v>
      </c>
      <c r="AU259">
        <v>6339.3</v>
      </c>
      <c r="AV259">
        <v>3</v>
      </c>
      <c r="AW259" t="s">
        <v>50</v>
      </c>
      <c r="AX259">
        <v>4</v>
      </c>
    </row>
    <row r="260" spans="1:50" x14ac:dyDescent="0.2">
      <c r="A260" s="2">
        <v>41028</v>
      </c>
      <c r="B260">
        <v>26953.8</v>
      </c>
      <c r="C260">
        <v>119.0333333333333</v>
      </c>
      <c r="D260">
        <v>6810000</v>
      </c>
      <c r="E260">
        <v>23000</v>
      </c>
      <c r="F260">
        <v>17340</v>
      </c>
      <c r="G260">
        <v>48.879658530677901</v>
      </c>
      <c r="H260">
        <v>22785.3898305084</v>
      </c>
      <c r="I260">
        <v>782870.81355932204</v>
      </c>
      <c r="J260">
        <v>3696960.9118643999</v>
      </c>
      <c r="K260">
        <v>1537200.2410231701</v>
      </c>
      <c r="L260">
        <v>1663.4</v>
      </c>
      <c r="M260">
        <v>1069.5</v>
      </c>
      <c r="N260">
        <v>631.70000000000005</v>
      </c>
      <c r="O260">
        <v>206.3</v>
      </c>
      <c r="P260">
        <v>4183.3999999999996</v>
      </c>
      <c r="Q260">
        <v>1325.5</v>
      </c>
      <c r="R260">
        <v>237.3</v>
      </c>
      <c r="S260">
        <v>9143.2000000000007</v>
      </c>
      <c r="T260">
        <v>1707.5</v>
      </c>
      <c r="U260">
        <v>12430.3</v>
      </c>
      <c r="V260">
        <v>57079.5</v>
      </c>
      <c r="W260">
        <v>2801.3</v>
      </c>
      <c r="X260">
        <v>17359.400000000001</v>
      </c>
      <c r="Y260">
        <v>3081.4</v>
      </c>
      <c r="Z260">
        <v>89136.3</v>
      </c>
      <c r="AA260">
        <v>379.1</v>
      </c>
      <c r="AB260">
        <v>1713.7</v>
      </c>
      <c r="AC260">
        <v>6141.5</v>
      </c>
      <c r="AD260">
        <v>3552.1</v>
      </c>
      <c r="AE260">
        <v>2483.1</v>
      </c>
      <c r="AF260">
        <v>752.9</v>
      </c>
      <c r="AG260">
        <v>1379.7</v>
      </c>
      <c r="AH260">
        <v>1470.5</v>
      </c>
      <c r="AI260">
        <v>740</v>
      </c>
      <c r="AJ260">
        <v>239.5</v>
      </c>
      <c r="AK260">
        <v>287.3</v>
      </c>
      <c r="AL260">
        <v>602.79999999999995</v>
      </c>
      <c r="AM260">
        <v>299.60000000000002</v>
      </c>
      <c r="AN260">
        <v>1174.7</v>
      </c>
      <c r="AO260">
        <v>640.9</v>
      </c>
      <c r="AP260">
        <v>1626.3</v>
      </c>
      <c r="AQ260">
        <v>542.9</v>
      </c>
      <c r="AR260">
        <v>1789.6</v>
      </c>
      <c r="AS260">
        <v>141.5</v>
      </c>
      <c r="AT260">
        <v>61038.3</v>
      </c>
      <c r="AU260">
        <v>6284.7</v>
      </c>
      <c r="AV260">
        <v>2</v>
      </c>
      <c r="AW260" t="s">
        <v>50</v>
      </c>
      <c r="AX260">
        <v>3</v>
      </c>
    </row>
    <row r="261" spans="1:50" x14ac:dyDescent="0.2">
      <c r="A261" s="2">
        <v>41029</v>
      </c>
      <c r="B261">
        <v>26960</v>
      </c>
      <c r="C261">
        <v>119.47</v>
      </c>
      <c r="D261">
        <v>6730000</v>
      </c>
      <c r="E261">
        <v>23100</v>
      </c>
      <c r="F261">
        <v>17250</v>
      </c>
      <c r="G261">
        <v>48.899548893559299</v>
      </c>
      <c r="H261">
        <v>22814.689265536701</v>
      </c>
      <c r="I261">
        <v>783691.26101694896</v>
      </c>
      <c r="J261">
        <v>3700284.95819209</v>
      </c>
      <c r="K261">
        <v>1538441.3471561901</v>
      </c>
      <c r="L261">
        <v>1661.7</v>
      </c>
      <c r="M261">
        <v>1069.5</v>
      </c>
      <c r="N261">
        <v>628.1</v>
      </c>
      <c r="O261">
        <v>207.6</v>
      </c>
      <c r="P261">
        <v>4179.5</v>
      </c>
      <c r="Q261">
        <v>1325.5</v>
      </c>
      <c r="R261">
        <v>237.3</v>
      </c>
      <c r="S261">
        <v>9143.2000000000007</v>
      </c>
      <c r="T261">
        <v>1705.7</v>
      </c>
      <c r="U261">
        <v>12430.5</v>
      </c>
      <c r="V261">
        <v>57192.800000000003</v>
      </c>
      <c r="W261">
        <v>2770.2</v>
      </c>
      <c r="X261">
        <v>17376.3</v>
      </c>
      <c r="Y261">
        <v>3076.5</v>
      </c>
      <c r="Z261">
        <v>89517.4</v>
      </c>
      <c r="AA261">
        <v>379.1</v>
      </c>
      <c r="AB261">
        <v>1713.7</v>
      </c>
      <c r="AC261">
        <v>6122.5</v>
      </c>
      <c r="AD261">
        <v>3501.2</v>
      </c>
      <c r="AE261">
        <v>2475.1</v>
      </c>
      <c r="AF261">
        <v>751.7</v>
      </c>
      <c r="AG261">
        <v>1386.1</v>
      </c>
      <c r="AH261">
        <v>1474.2</v>
      </c>
      <c r="AI261">
        <v>739.3</v>
      </c>
      <c r="AJ261">
        <v>239.1</v>
      </c>
      <c r="AK261">
        <v>287</v>
      </c>
      <c r="AL261">
        <v>599.5</v>
      </c>
      <c r="AM261">
        <v>300.5</v>
      </c>
      <c r="AN261">
        <v>1165.7</v>
      </c>
      <c r="AO261">
        <v>643.6</v>
      </c>
      <c r="AP261">
        <v>1628.9</v>
      </c>
      <c r="AQ261">
        <v>539</v>
      </c>
      <c r="AR261">
        <v>1787.9</v>
      </c>
      <c r="AS261">
        <v>141.5</v>
      </c>
      <c r="AT261">
        <v>61138.5</v>
      </c>
      <c r="AU261">
        <v>6275.6</v>
      </c>
      <c r="AV261">
        <v>1</v>
      </c>
      <c r="AW261" t="s">
        <v>49</v>
      </c>
      <c r="AX261">
        <v>1</v>
      </c>
    </row>
    <row r="262" spans="1:50" x14ac:dyDescent="0.2">
      <c r="A262" s="2">
        <v>41030</v>
      </c>
      <c r="B262">
        <v>26969.8</v>
      </c>
      <c r="C262">
        <v>119.66</v>
      </c>
      <c r="D262">
        <v>6700000</v>
      </c>
      <c r="E262">
        <v>22850</v>
      </c>
      <c r="F262">
        <v>17100</v>
      </c>
      <c r="G262">
        <v>48.919093004745697</v>
      </c>
      <c r="H262">
        <v>22844.451977401099</v>
      </c>
      <c r="I262">
        <v>784505.34237288102</v>
      </c>
      <c r="J262">
        <v>3703538.0632768301</v>
      </c>
      <c r="K262">
        <v>1539723.7828685001</v>
      </c>
      <c r="L262">
        <v>1653.4</v>
      </c>
      <c r="M262">
        <v>1069.5</v>
      </c>
      <c r="N262">
        <v>626.29999999999995</v>
      </c>
      <c r="O262">
        <v>211.5</v>
      </c>
      <c r="P262">
        <v>4221.8</v>
      </c>
      <c r="Q262">
        <v>1325.5</v>
      </c>
      <c r="R262">
        <v>232.4</v>
      </c>
      <c r="S262">
        <v>9143.2000000000007</v>
      </c>
      <c r="T262">
        <v>1703.9</v>
      </c>
      <c r="U262">
        <v>12421.4</v>
      </c>
      <c r="V262">
        <v>56897.5</v>
      </c>
      <c r="W262">
        <v>2763.4</v>
      </c>
      <c r="X262">
        <v>17341.099999999999</v>
      </c>
      <c r="Y262">
        <v>3074.2</v>
      </c>
      <c r="Z262">
        <v>90753.1</v>
      </c>
      <c r="AA262">
        <v>379.1</v>
      </c>
      <c r="AB262">
        <v>1713.7</v>
      </c>
      <c r="AC262">
        <v>6099.8</v>
      </c>
      <c r="AD262">
        <v>3550.4</v>
      </c>
      <c r="AE262">
        <v>2456.9</v>
      </c>
      <c r="AF262">
        <v>751.6</v>
      </c>
      <c r="AG262">
        <v>1387.1</v>
      </c>
      <c r="AH262">
        <v>1477</v>
      </c>
      <c r="AI262">
        <v>734.9</v>
      </c>
      <c r="AJ262">
        <v>238.7</v>
      </c>
      <c r="AK262">
        <v>286.3</v>
      </c>
      <c r="AL262">
        <v>597.79999999999995</v>
      </c>
      <c r="AM262">
        <v>302.7</v>
      </c>
      <c r="AN262">
        <v>1151.8</v>
      </c>
      <c r="AO262">
        <v>701</v>
      </c>
      <c r="AP262">
        <v>1624.8</v>
      </c>
      <c r="AQ262">
        <v>539.9</v>
      </c>
      <c r="AR262">
        <v>1784.5</v>
      </c>
      <c r="AS262">
        <v>141.5</v>
      </c>
      <c r="AT262">
        <v>61486.2</v>
      </c>
      <c r="AU262">
        <v>6237.8</v>
      </c>
      <c r="AV262">
        <v>2</v>
      </c>
      <c r="AW262" t="s">
        <v>49</v>
      </c>
      <c r="AX262">
        <v>2</v>
      </c>
    </row>
    <row r="263" spans="1:50" x14ac:dyDescent="0.2">
      <c r="A263" s="2">
        <v>41031</v>
      </c>
      <c r="B263">
        <v>26964.799999999999</v>
      </c>
      <c r="C263">
        <v>118.2</v>
      </c>
      <c r="D263">
        <v>6700000</v>
      </c>
      <c r="E263">
        <v>22710</v>
      </c>
      <c r="F263">
        <v>17090</v>
      </c>
      <c r="G263">
        <v>48.938290864237203</v>
      </c>
      <c r="H263">
        <v>22874.677966101601</v>
      </c>
      <c r="I263">
        <v>785313.05762711901</v>
      </c>
      <c r="J263">
        <v>3706720.2271186402</v>
      </c>
      <c r="K263">
        <v>1541047.5481600901</v>
      </c>
      <c r="L263">
        <v>1634.2</v>
      </c>
      <c r="M263">
        <v>1086.5999999999999</v>
      </c>
      <c r="N263">
        <v>614.29999999999995</v>
      </c>
      <c r="O263">
        <v>211.3</v>
      </c>
      <c r="P263">
        <v>4240.3</v>
      </c>
      <c r="Q263">
        <v>1325.5</v>
      </c>
      <c r="R263">
        <v>230.7</v>
      </c>
      <c r="S263">
        <v>9143.2000000000007</v>
      </c>
      <c r="T263">
        <v>1703.9</v>
      </c>
      <c r="U263">
        <v>12254.9</v>
      </c>
      <c r="V263">
        <v>56609.4</v>
      </c>
      <c r="W263">
        <v>2767</v>
      </c>
      <c r="X263">
        <v>17287.599999999999</v>
      </c>
      <c r="Y263">
        <v>3064.1</v>
      </c>
      <c r="Z263">
        <v>92676.800000000003</v>
      </c>
      <c r="AA263">
        <v>379.1</v>
      </c>
      <c r="AB263">
        <v>1713.7</v>
      </c>
      <c r="AC263">
        <v>6083.5</v>
      </c>
      <c r="AD263">
        <v>3544.8</v>
      </c>
      <c r="AE263">
        <v>2432.3000000000002</v>
      </c>
      <c r="AF263">
        <v>751.2</v>
      </c>
      <c r="AG263">
        <v>1385.6</v>
      </c>
      <c r="AH263">
        <v>1475.4</v>
      </c>
      <c r="AI263">
        <v>731.2</v>
      </c>
      <c r="AJ263">
        <v>238.9</v>
      </c>
      <c r="AK263">
        <v>288.3</v>
      </c>
      <c r="AL263">
        <v>596.1</v>
      </c>
      <c r="AM263">
        <v>305.8</v>
      </c>
      <c r="AN263">
        <v>1152.0999999999999</v>
      </c>
      <c r="AO263">
        <v>700.1</v>
      </c>
      <c r="AP263">
        <v>1631.2</v>
      </c>
      <c r="AQ263">
        <v>543.70000000000005</v>
      </c>
      <c r="AR263">
        <v>1805.5</v>
      </c>
      <c r="AS263">
        <v>141.5</v>
      </c>
      <c r="AT263">
        <v>61999.8</v>
      </c>
      <c r="AU263">
        <v>6212.8</v>
      </c>
      <c r="AV263">
        <v>3</v>
      </c>
      <c r="AW263" t="s">
        <v>50</v>
      </c>
      <c r="AX263">
        <v>4</v>
      </c>
    </row>
    <row r="264" spans="1:50" x14ac:dyDescent="0.2">
      <c r="A264" s="2">
        <v>41034</v>
      </c>
      <c r="B264">
        <v>26935.7</v>
      </c>
      <c r="C264">
        <v>116.52</v>
      </c>
      <c r="D264">
        <v>6570000</v>
      </c>
      <c r="E264">
        <v>22270</v>
      </c>
      <c r="F264">
        <v>16780</v>
      </c>
      <c r="G264">
        <v>48.993806932542299</v>
      </c>
      <c r="H264">
        <v>22968.135593220301</v>
      </c>
      <c r="I264">
        <v>787698.00677966105</v>
      </c>
      <c r="J264">
        <v>3715841.0711864401</v>
      </c>
      <c r="K264">
        <v>1545266.8215105301</v>
      </c>
      <c r="L264">
        <v>1636.4</v>
      </c>
      <c r="M264">
        <v>1086.5999999999999</v>
      </c>
      <c r="N264">
        <v>611.79999999999995</v>
      </c>
      <c r="O264">
        <v>210.7</v>
      </c>
      <c r="P264">
        <v>4205.8999999999996</v>
      </c>
      <c r="Q264">
        <v>1325.5</v>
      </c>
      <c r="R264">
        <v>230.7</v>
      </c>
      <c r="S264">
        <v>9143.2000000000007</v>
      </c>
      <c r="T264">
        <v>1695.2</v>
      </c>
      <c r="U264">
        <v>12205.6</v>
      </c>
      <c r="V264">
        <v>56452.7</v>
      </c>
      <c r="W264">
        <v>2759.9</v>
      </c>
      <c r="X264">
        <v>17239.599999999999</v>
      </c>
      <c r="Y264">
        <v>3055.2</v>
      </c>
      <c r="Z264">
        <v>94818.3</v>
      </c>
      <c r="AA264">
        <v>379.1</v>
      </c>
      <c r="AB264">
        <v>1713.7</v>
      </c>
      <c r="AC264">
        <v>6113.4</v>
      </c>
      <c r="AD264">
        <v>3508.3</v>
      </c>
      <c r="AE264">
        <v>2416.5</v>
      </c>
      <c r="AF264">
        <v>749.6</v>
      </c>
      <c r="AG264">
        <v>1383.7</v>
      </c>
      <c r="AH264">
        <v>1472.6</v>
      </c>
      <c r="AI264">
        <v>728.8</v>
      </c>
      <c r="AJ264">
        <v>238.9</v>
      </c>
      <c r="AK264">
        <v>290.8</v>
      </c>
      <c r="AL264">
        <v>596.29999999999995</v>
      </c>
      <c r="AM264">
        <v>310.10000000000002</v>
      </c>
      <c r="AN264">
        <v>1157.3</v>
      </c>
      <c r="AO264">
        <v>697.3</v>
      </c>
      <c r="AP264">
        <v>1630.4</v>
      </c>
      <c r="AQ264">
        <v>545.1</v>
      </c>
      <c r="AR264">
        <v>1817.1</v>
      </c>
      <c r="AS264">
        <v>141.5</v>
      </c>
      <c r="AT264">
        <v>62752.5</v>
      </c>
      <c r="AU264">
        <v>6027.8</v>
      </c>
      <c r="AV264">
        <v>3</v>
      </c>
      <c r="AW264" t="s">
        <v>50</v>
      </c>
      <c r="AX264">
        <v>4</v>
      </c>
    </row>
    <row r="265" spans="1:50" x14ac:dyDescent="0.2">
      <c r="A265" s="2">
        <v>41035</v>
      </c>
      <c r="B265">
        <v>26932.2</v>
      </c>
      <c r="C265">
        <v>114.84</v>
      </c>
      <c r="D265">
        <v>6480000</v>
      </c>
      <c r="E265">
        <v>21980</v>
      </c>
      <c r="F265">
        <v>16720</v>
      </c>
      <c r="G265">
        <v>49.011619785254197</v>
      </c>
      <c r="H265">
        <v>23000.2146892655</v>
      </c>
      <c r="I265">
        <v>788480.25762711896</v>
      </c>
      <c r="J265">
        <v>3718739.47005649</v>
      </c>
      <c r="K265">
        <v>1546755.9051192401</v>
      </c>
      <c r="L265">
        <v>1638.6</v>
      </c>
      <c r="M265">
        <v>1086.5999999999999</v>
      </c>
      <c r="N265">
        <v>614.79999999999995</v>
      </c>
      <c r="O265">
        <v>208.2</v>
      </c>
      <c r="P265">
        <v>4168.1000000000004</v>
      </c>
      <c r="Q265">
        <v>1329.9</v>
      </c>
      <c r="R265">
        <v>230.5</v>
      </c>
      <c r="S265">
        <v>9143.2000000000007</v>
      </c>
      <c r="T265">
        <v>1685.9</v>
      </c>
      <c r="U265">
        <v>12145.7</v>
      </c>
      <c r="V265">
        <v>56320.800000000003</v>
      </c>
      <c r="W265">
        <v>2759.9</v>
      </c>
      <c r="X265">
        <v>17250.099999999999</v>
      </c>
      <c r="Y265">
        <v>3064.6</v>
      </c>
      <c r="Z265">
        <v>95792.3</v>
      </c>
      <c r="AA265">
        <v>379.1</v>
      </c>
      <c r="AB265">
        <v>1713.7</v>
      </c>
      <c r="AC265">
        <v>6118</v>
      </c>
      <c r="AD265">
        <v>3390.2</v>
      </c>
      <c r="AE265">
        <v>2410.5</v>
      </c>
      <c r="AF265">
        <v>743.3</v>
      </c>
      <c r="AG265">
        <v>1383.8</v>
      </c>
      <c r="AH265">
        <v>1472.6</v>
      </c>
      <c r="AI265">
        <v>724.2</v>
      </c>
      <c r="AJ265">
        <v>239</v>
      </c>
      <c r="AK265">
        <v>291</v>
      </c>
      <c r="AL265">
        <v>595.79999999999995</v>
      </c>
      <c r="AM265">
        <v>310.5</v>
      </c>
      <c r="AN265">
        <v>1164.5</v>
      </c>
      <c r="AO265">
        <v>697.8</v>
      </c>
      <c r="AP265">
        <v>1628.4</v>
      </c>
      <c r="AQ265">
        <v>542.20000000000005</v>
      </c>
      <c r="AR265">
        <v>1817.1</v>
      </c>
      <c r="AS265">
        <v>141.5</v>
      </c>
      <c r="AT265">
        <v>62815.9</v>
      </c>
      <c r="AU265">
        <v>6041.8</v>
      </c>
      <c r="AV265">
        <v>3</v>
      </c>
      <c r="AW265" t="s">
        <v>50</v>
      </c>
      <c r="AX265">
        <v>4</v>
      </c>
    </row>
    <row r="266" spans="1:50" x14ac:dyDescent="0.2">
      <c r="A266" s="2">
        <v>41036</v>
      </c>
      <c r="B266">
        <v>26886.3</v>
      </c>
      <c r="C266">
        <v>113.16</v>
      </c>
      <c r="D266">
        <v>6480000</v>
      </c>
      <c r="E266">
        <v>21800</v>
      </c>
      <c r="F266">
        <v>16640</v>
      </c>
      <c r="G266">
        <v>49.029086386271103</v>
      </c>
      <c r="H266">
        <v>23032.7570621468</v>
      </c>
      <c r="I266">
        <v>789256.14237288095</v>
      </c>
      <c r="J266">
        <v>3721566.92768361</v>
      </c>
      <c r="K266">
        <v>1548286.31830723</v>
      </c>
      <c r="L266">
        <v>1604</v>
      </c>
      <c r="M266">
        <v>1086.5999999999999</v>
      </c>
      <c r="N266">
        <v>621.1</v>
      </c>
      <c r="O266">
        <v>207.9</v>
      </c>
      <c r="P266">
        <v>4169.1000000000004</v>
      </c>
      <c r="Q266">
        <v>1329.9</v>
      </c>
      <c r="R266">
        <v>230.5</v>
      </c>
      <c r="S266">
        <v>9143.2000000000007</v>
      </c>
      <c r="T266">
        <v>1678.9</v>
      </c>
      <c r="U266">
        <v>12078</v>
      </c>
      <c r="V266">
        <v>55791</v>
      </c>
      <c r="W266">
        <v>2766.6</v>
      </c>
      <c r="X266">
        <v>17213.599999999999</v>
      </c>
      <c r="Y266">
        <v>3072.3</v>
      </c>
      <c r="Z266">
        <v>94686.5</v>
      </c>
      <c r="AA266">
        <v>403.1</v>
      </c>
      <c r="AB266">
        <v>1713.7</v>
      </c>
      <c r="AC266">
        <v>6088.9</v>
      </c>
      <c r="AD266">
        <v>3339.7</v>
      </c>
      <c r="AE266">
        <v>2399.4</v>
      </c>
      <c r="AF266">
        <v>737.5</v>
      </c>
      <c r="AG266">
        <v>1383.8</v>
      </c>
      <c r="AH266">
        <v>1465.3</v>
      </c>
      <c r="AI266">
        <v>713.7</v>
      </c>
      <c r="AJ266">
        <v>239.4</v>
      </c>
      <c r="AK266">
        <v>289.8</v>
      </c>
      <c r="AL266">
        <v>595.4</v>
      </c>
      <c r="AM266">
        <v>311.7</v>
      </c>
      <c r="AN266">
        <v>1165.9000000000001</v>
      </c>
      <c r="AO266">
        <v>700</v>
      </c>
      <c r="AP266">
        <v>1622.9</v>
      </c>
      <c r="AQ266">
        <v>545</v>
      </c>
      <c r="AR266">
        <v>1811.5</v>
      </c>
      <c r="AS266">
        <v>141.5</v>
      </c>
      <c r="AT266">
        <v>63007.9</v>
      </c>
      <c r="AU266">
        <v>6027.5</v>
      </c>
      <c r="AV266">
        <v>3</v>
      </c>
      <c r="AW266" t="s">
        <v>50</v>
      </c>
      <c r="AX266">
        <v>4</v>
      </c>
    </row>
    <row r="267" spans="1:50" x14ac:dyDescent="0.2">
      <c r="A267" s="2">
        <v>41037</v>
      </c>
      <c r="B267">
        <v>26870.5</v>
      </c>
      <c r="C267">
        <v>112.73</v>
      </c>
      <c r="D267">
        <v>6460000</v>
      </c>
      <c r="E267">
        <v>21750</v>
      </c>
      <c r="F267">
        <v>16550</v>
      </c>
      <c r="G267">
        <v>49.046206735593202</v>
      </c>
      <c r="H267">
        <v>23065.762711864401</v>
      </c>
      <c r="I267">
        <v>790025.66101694899</v>
      </c>
      <c r="J267">
        <v>3724323.4440677902</v>
      </c>
      <c r="K267">
        <v>1549858.0610745</v>
      </c>
      <c r="L267">
        <v>1593.7</v>
      </c>
      <c r="M267">
        <v>1086.5999999999999</v>
      </c>
      <c r="N267">
        <v>615.6</v>
      </c>
      <c r="O267">
        <v>210</v>
      </c>
      <c r="P267">
        <v>4164.6000000000004</v>
      </c>
      <c r="Q267">
        <v>1329.9</v>
      </c>
      <c r="R267">
        <v>226.8</v>
      </c>
      <c r="S267">
        <v>9143.2000000000007</v>
      </c>
      <c r="T267">
        <v>1682.8</v>
      </c>
      <c r="U267">
        <v>12024.1</v>
      </c>
      <c r="V267">
        <v>55851.7</v>
      </c>
      <c r="W267">
        <v>2773</v>
      </c>
      <c r="X267">
        <v>17183.099999999999</v>
      </c>
      <c r="Y267">
        <v>3079.2</v>
      </c>
      <c r="Z267">
        <v>95948.9</v>
      </c>
      <c r="AA267">
        <v>413.1</v>
      </c>
      <c r="AB267">
        <v>1713.7</v>
      </c>
      <c r="AC267">
        <v>6065.5</v>
      </c>
      <c r="AD267">
        <v>3303.2</v>
      </c>
      <c r="AE267">
        <v>2398.4</v>
      </c>
      <c r="AF267">
        <v>735.1</v>
      </c>
      <c r="AG267">
        <v>1382.3</v>
      </c>
      <c r="AH267">
        <v>1467.8</v>
      </c>
      <c r="AI267">
        <v>706.4</v>
      </c>
      <c r="AJ267">
        <v>239.4</v>
      </c>
      <c r="AK267">
        <v>290.5</v>
      </c>
      <c r="AL267">
        <v>590.9</v>
      </c>
      <c r="AM267">
        <v>311.89999999999998</v>
      </c>
      <c r="AN267">
        <v>1170.7</v>
      </c>
      <c r="AO267">
        <v>699.5</v>
      </c>
      <c r="AP267">
        <v>1621.8</v>
      </c>
      <c r="AQ267">
        <v>543.5</v>
      </c>
      <c r="AR267">
        <v>1819.2</v>
      </c>
      <c r="AS267">
        <v>141.5</v>
      </c>
      <c r="AT267">
        <v>63009.9</v>
      </c>
      <c r="AU267">
        <v>6002.9</v>
      </c>
      <c r="AV267">
        <v>2</v>
      </c>
      <c r="AW267" t="s">
        <v>50</v>
      </c>
      <c r="AX267">
        <v>3</v>
      </c>
    </row>
    <row r="268" spans="1:50" x14ac:dyDescent="0.2">
      <c r="A268" s="2">
        <v>41038</v>
      </c>
      <c r="B268">
        <v>26871.9</v>
      </c>
      <c r="C268">
        <v>113.2</v>
      </c>
      <c r="D268">
        <v>6300000</v>
      </c>
      <c r="E268">
        <v>21500</v>
      </c>
      <c r="F268">
        <v>16500</v>
      </c>
      <c r="G268">
        <v>49.062980833220301</v>
      </c>
      <c r="H268">
        <v>23099.231638418001</v>
      </c>
      <c r="I268">
        <v>790788.81355932204</v>
      </c>
      <c r="J268">
        <v>3727009.0192090399</v>
      </c>
      <c r="K268">
        <v>1551471.1334210499</v>
      </c>
      <c r="L268">
        <v>1595.1</v>
      </c>
      <c r="M268">
        <v>1082</v>
      </c>
      <c r="N268">
        <v>609.70000000000005</v>
      </c>
      <c r="O268">
        <v>212.1</v>
      </c>
      <c r="P268">
        <v>4203.5</v>
      </c>
      <c r="Q268">
        <v>1329.9</v>
      </c>
      <c r="R268">
        <v>226.1</v>
      </c>
      <c r="S268">
        <v>9143.2000000000007</v>
      </c>
      <c r="T268">
        <v>1694.9</v>
      </c>
      <c r="U268">
        <v>11951.5</v>
      </c>
      <c r="V268">
        <v>56328.7</v>
      </c>
      <c r="W268">
        <v>2783.8</v>
      </c>
      <c r="X268">
        <v>17103.7</v>
      </c>
      <c r="Y268">
        <v>3079.8</v>
      </c>
      <c r="Z268">
        <v>95216.6</v>
      </c>
      <c r="AA268">
        <v>419.9</v>
      </c>
      <c r="AB268">
        <v>1713.7</v>
      </c>
      <c r="AC268">
        <v>6002.6</v>
      </c>
      <c r="AD268">
        <v>3258.7</v>
      </c>
      <c r="AE268">
        <v>2394.1</v>
      </c>
      <c r="AF268">
        <v>730.4</v>
      </c>
      <c r="AG268">
        <v>1381.2</v>
      </c>
      <c r="AH268">
        <v>1471.9</v>
      </c>
      <c r="AI268">
        <v>704.1</v>
      </c>
      <c r="AJ268">
        <v>239.2</v>
      </c>
      <c r="AK268">
        <v>290.89999999999998</v>
      </c>
      <c r="AL268">
        <v>586.5</v>
      </c>
      <c r="AM268">
        <v>312.39999999999998</v>
      </c>
      <c r="AN268">
        <v>1138</v>
      </c>
      <c r="AO268">
        <v>764.8</v>
      </c>
      <c r="AP268">
        <v>1621.3</v>
      </c>
      <c r="AQ268">
        <v>548.70000000000005</v>
      </c>
      <c r="AR268">
        <v>1834.9</v>
      </c>
      <c r="AS268">
        <v>141.5</v>
      </c>
      <c r="AT268">
        <v>63006.8</v>
      </c>
      <c r="AU268">
        <v>5973.7</v>
      </c>
      <c r="AV268">
        <v>2</v>
      </c>
      <c r="AW268" t="s">
        <v>49</v>
      </c>
      <c r="AX268">
        <v>2</v>
      </c>
    </row>
    <row r="269" spans="1:50" x14ac:dyDescent="0.2">
      <c r="A269" s="2">
        <v>41041</v>
      </c>
      <c r="B269">
        <v>26743.8</v>
      </c>
      <c r="C269">
        <v>112.65666666666669</v>
      </c>
      <c r="D269">
        <v>6000000</v>
      </c>
      <c r="E269">
        <v>20700</v>
      </c>
      <c r="F269">
        <v>15890</v>
      </c>
      <c r="G269">
        <v>49.111225615932199</v>
      </c>
      <c r="H269">
        <v>23202.418079096002</v>
      </c>
      <c r="I269">
        <v>793040.074576271</v>
      </c>
      <c r="J269">
        <v>3734640.0971751399</v>
      </c>
      <c r="K269">
        <v>1556558.3279363899</v>
      </c>
      <c r="L269">
        <v>1577.85</v>
      </c>
      <c r="M269">
        <v>1082</v>
      </c>
      <c r="N269">
        <v>606.6</v>
      </c>
      <c r="O269">
        <v>213</v>
      </c>
      <c r="P269">
        <v>4204.3999999999996</v>
      </c>
      <c r="Q269">
        <v>1338.3</v>
      </c>
      <c r="R269">
        <v>225.8</v>
      </c>
      <c r="S269">
        <v>9143.2000000000007</v>
      </c>
      <c r="T269">
        <v>1704</v>
      </c>
      <c r="U269">
        <v>11912.5</v>
      </c>
      <c r="V269">
        <v>55322.1</v>
      </c>
      <c r="W269">
        <v>2773.9</v>
      </c>
      <c r="X269">
        <v>16928.900000000001</v>
      </c>
      <c r="Y269">
        <v>3054.6</v>
      </c>
      <c r="Z269">
        <v>93155.9</v>
      </c>
      <c r="AA269">
        <v>423.6</v>
      </c>
      <c r="AB269">
        <v>1713.7</v>
      </c>
      <c r="AC269">
        <v>5940.5</v>
      </c>
      <c r="AD269">
        <v>3225.7</v>
      </c>
      <c r="AE269">
        <v>2363.4</v>
      </c>
      <c r="AF269">
        <v>734.5</v>
      </c>
      <c r="AG269">
        <v>1383.3</v>
      </c>
      <c r="AH269">
        <v>1471.2</v>
      </c>
      <c r="AI269">
        <v>697.4</v>
      </c>
      <c r="AJ269">
        <v>238.9</v>
      </c>
      <c r="AK269">
        <v>293.60000000000002</v>
      </c>
      <c r="AL269">
        <v>579.20000000000005</v>
      </c>
      <c r="AM269">
        <v>313.3</v>
      </c>
      <c r="AN269">
        <v>1104.2</v>
      </c>
      <c r="AO269">
        <v>790.6</v>
      </c>
      <c r="AP269">
        <v>1623.9</v>
      </c>
      <c r="AQ269">
        <v>552</v>
      </c>
      <c r="AR269">
        <v>1894.9</v>
      </c>
      <c r="AS269">
        <v>141.5</v>
      </c>
      <c r="AT269">
        <v>63043.199999999997</v>
      </c>
      <c r="AU269">
        <v>5882.4</v>
      </c>
      <c r="AV269">
        <v>3</v>
      </c>
      <c r="AW269" t="s">
        <v>50</v>
      </c>
      <c r="AX269">
        <v>4</v>
      </c>
    </row>
    <row r="270" spans="1:50" x14ac:dyDescent="0.2">
      <c r="A270" s="2">
        <v>41042</v>
      </c>
      <c r="B270">
        <v>26658</v>
      </c>
      <c r="C270">
        <v>112.1133333333333</v>
      </c>
      <c r="D270">
        <v>6080000</v>
      </c>
      <c r="E270">
        <v>20500</v>
      </c>
      <c r="F270">
        <v>15750</v>
      </c>
      <c r="G270">
        <v>49.126614706779598</v>
      </c>
      <c r="H270">
        <v>23237.740112994299</v>
      </c>
      <c r="I270">
        <v>793777.76271186396</v>
      </c>
      <c r="J270">
        <v>3737041.90734463</v>
      </c>
      <c r="K270">
        <v>1558336.7186000601</v>
      </c>
      <c r="L270">
        <v>1560.6</v>
      </c>
      <c r="M270">
        <v>1082</v>
      </c>
      <c r="N270">
        <v>585.20000000000005</v>
      </c>
      <c r="O270">
        <v>215.7</v>
      </c>
      <c r="P270">
        <v>4179.5</v>
      </c>
      <c r="Q270">
        <v>1338.3</v>
      </c>
      <c r="R270">
        <v>225.8</v>
      </c>
      <c r="S270">
        <v>9143.2000000000007</v>
      </c>
      <c r="T270">
        <v>1685.6</v>
      </c>
      <c r="U270">
        <v>11853.9</v>
      </c>
      <c r="V270">
        <v>54867.3</v>
      </c>
      <c r="W270">
        <v>2765.1</v>
      </c>
      <c r="X270">
        <v>16860.2</v>
      </c>
      <c r="Y270">
        <v>3061.6</v>
      </c>
      <c r="Z270">
        <v>93522.3</v>
      </c>
      <c r="AA270">
        <v>433.6</v>
      </c>
      <c r="AB270">
        <v>1713.7</v>
      </c>
      <c r="AC270">
        <v>5906.9</v>
      </c>
      <c r="AD270">
        <v>3217.5</v>
      </c>
      <c r="AE270">
        <v>2363.1</v>
      </c>
      <c r="AF270">
        <v>743</v>
      </c>
      <c r="AG270">
        <v>1385</v>
      </c>
      <c r="AH270">
        <v>1469.5</v>
      </c>
      <c r="AI270">
        <v>696</v>
      </c>
      <c r="AJ270">
        <v>239.8</v>
      </c>
      <c r="AK270">
        <v>294.89999999999998</v>
      </c>
      <c r="AL270">
        <v>574.29999999999995</v>
      </c>
      <c r="AM270">
        <v>312.10000000000002</v>
      </c>
      <c r="AN270">
        <v>1098.5</v>
      </c>
      <c r="AO270">
        <v>785.6</v>
      </c>
      <c r="AP270">
        <v>1617.5</v>
      </c>
      <c r="AQ270">
        <v>546.20000000000005</v>
      </c>
      <c r="AR270">
        <v>1894.1</v>
      </c>
      <c r="AS270">
        <v>141.5</v>
      </c>
      <c r="AT270">
        <v>62758.8</v>
      </c>
      <c r="AU270">
        <v>5827.5</v>
      </c>
      <c r="AV270">
        <v>2</v>
      </c>
      <c r="AW270" t="s">
        <v>50</v>
      </c>
      <c r="AX270">
        <v>3</v>
      </c>
    </row>
    <row r="271" spans="1:50" x14ac:dyDescent="0.2">
      <c r="A271" s="2">
        <v>41043</v>
      </c>
      <c r="B271">
        <v>26715.200000000001</v>
      </c>
      <c r="C271">
        <v>111.57</v>
      </c>
      <c r="D271">
        <v>6280000</v>
      </c>
      <c r="E271">
        <v>20850</v>
      </c>
      <c r="F271">
        <v>16250</v>
      </c>
      <c r="G271">
        <v>49.141657545932098</v>
      </c>
      <c r="H271">
        <v>23273.525423728799</v>
      </c>
      <c r="I271">
        <v>794509.08474576299</v>
      </c>
      <c r="J271">
        <v>3739372.7762711798</v>
      </c>
      <c r="K271">
        <v>1560156.43884301</v>
      </c>
      <c r="L271">
        <v>1556.8</v>
      </c>
      <c r="M271">
        <v>1081.9000000000001</v>
      </c>
      <c r="N271">
        <v>565.4</v>
      </c>
      <c r="O271">
        <v>216.2</v>
      </c>
      <c r="P271">
        <v>4216.2</v>
      </c>
      <c r="Q271">
        <v>1338.3</v>
      </c>
      <c r="R271">
        <v>225.8</v>
      </c>
      <c r="S271">
        <v>9143.2000000000007</v>
      </c>
      <c r="T271">
        <v>1647.4</v>
      </c>
      <c r="U271">
        <v>11797.7</v>
      </c>
      <c r="V271">
        <v>55450</v>
      </c>
      <c r="W271">
        <v>2755.3</v>
      </c>
      <c r="X271">
        <v>16843.3</v>
      </c>
      <c r="Y271">
        <v>3053.2</v>
      </c>
      <c r="Z271">
        <v>94279.4</v>
      </c>
      <c r="AA271">
        <v>440.7</v>
      </c>
      <c r="AB271">
        <v>1713.7</v>
      </c>
      <c r="AC271">
        <v>5924.3</v>
      </c>
      <c r="AD271">
        <v>3184.3</v>
      </c>
      <c r="AE271">
        <v>2379.6</v>
      </c>
      <c r="AF271">
        <v>750.6</v>
      </c>
      <c r="AG271">
        <v>1381.7</v>
      </c>
      <c r="AH271">
        <v>1472.4</v>
      </c>
      <c r="AI271">
        <v>687.2</v>
      </c>
      <c r="AJ271">
        <v>239.6</v>
      </c>
      <c r="AK271">
        <v>297</v>
      </c>
      <c r="AL271">
        <v>580.29999999999995</v>
      </c>
      <c r="AM271">
        <v>311.39999999999998</v>
      </c>
      <c r="AN271">
        <v>1103.2</v>
      </c>
      <c r="AO271">
        <v>783</v>
      </c>
      <c r="AP271">
        <v>1617.3</v>
      </c>
      <c r="AQ271">
        <v>551.20000000000005</v>
      </c>
      <c r="AR271">
        <v>1892.1</v>
      </c>
      <c r="AS271">
        <v>141.5</v>
      </c>
      <c r="AT271">
        <v>62707.9</v>
      </c>
      <c r="AU271">
        <v>5889.3</v>
      </c>
      <c r="AV271">
        <v>2</v>
      </c>
      <c r="AW271" t="s">
        <v>49</v>
      </c>
      <c r="AX271">
        <v>2</v>
      </c>
    </row>
    <row r="272" spans="1:50" x14ac:dyDescent="0.2">
      <c r="A272" s="2">
        <v>41044</v>
      </c>
      <c r="B272">
        <v>26677.3</v>
      </c>
      <c r="C272">
        <v>112.24</v>
      </c>
      <c r="D272">
        <v>6400000</v>
      </c>
      <c r="E272">
        <v>22000</v>
      </c>
      <c r="F272">
        <v>16690</v>
      </c>
      <c r="G272">
        <v>49.156354133389797</v>
      </c>
      <c r="H272">
        <v>23309.7740112994</v>
      </c>
      <c r="I272">
        <v>795234.04067796597</v>
      </c>
      <c r="J272">
        <v>3741632.7039548</v>
      </c>
      <c r="K272">
        <v>1562017.4886652499</v>
      </c>
      <c r="L272">
        <v>1536.2</v>
      </c>
      <c r="M272">
        <v>1082.2</v>
      </c>
      <c r="N272">
        <v>585.20000000000005</v>
      </c>
      <c r="O272">
        <v>216.1</v>
      </c>
      <c r="P272">
        <v>4216.2</v>
      </c>
      <c r="Q272">
        <v>1338.3</v>
      </c>
      <c r="R272">
        <v>225.8</v>
      </c>
      <c r="S272">
        <v>9143.2000000000007</v>
      </c>
      <c r="T272">
        <v>1648.3</v>
      </c>
      <c r="U272">
        <v>11712.2</v>
      </c>
      <c r="V272">
        <v>55156.9</v>
      </c>
      <c r="W272">
        <v>2737.7</v>
      </c>
      <c r="X272">
        <v>16791.2</v>
      </c>
      <c r="Y272">
        <v>3055</v>
      </c>
      <c r="Z272">
        <v>93728.4</v>
      </c>
      <c r="AA272">
        <v>432.1</v>
      </c>
      <c r="AB272">
        <v>1713.7</v>
      </c>
      <c r="AC272">
        <v>5920.1</v>
      </c>
      <c r="AD272">
        <v>3173</v>
      </c>
      <c r="AE272">
        <v>2376.4</v>
      </c>
      <c r="AF272">
        <v>764.2</v>
      </c>
      <c r="AG272">
        <v>1383.9</v>
      </c>
      <c r="AH272">
        <v>1473.4</v>
      </c>
      <c r="AI272">
        <v>689.1</v>
      </c>
      <c r="AJ272">
        <v>239.3</v>
      </c>
      <c r="AK272">
        <v>298.7</v>
      </c>
      <c r="AL272">
        <v>585.1</v>
      </c>
      <c r="AM272">
        <v>309.5</v>
      </c>
      <c r="AN272">
        <v>1092.7</v>
      </c>
      <c r="AO272">
        <v>781.3</v>
      </c>
      <c r="AP272">
        <v>1615.7</v>
      </c>
      <c r="AQ272">
        <v>552.4</v>
      </c>
      <c r="AR272">
        <v>1884.9</v>
      </c>
      <c r="AS272">
        <v>141.5</v>
      </c>
      <c r="AT272">
        <v>62423.3</v>
      </c>
      <c r="AU272">
        <v>5920</v>
      </c>
      <c r="AV272">
        <v>3</v>
      </c>
      <c r="AW272" t="s">
        <v>50</v>
      </c>
      <c r="AX272">
        <v>4</v>
      </c>
    </row>
    <row r="273" spans="1:50" x14ac:dyDescent="0.2">
      <c r="A273" s="2">
        <v>41045</v>
      </c>
      <c r="B273">
        <v>26652.6</v>
      </c>
      <c r="C273">
        <v>111.71</v>
      </c>
      <c r="D273">
        <v>6280000</v>
      </c>
      <c r="E273">
        <v>21500</v>
      </c>
      <c r="F273">
        <v>16380</v>
      </c>
      <c r="G273">
        <v>49.170704469152497</v>
      </c>
      <c r="H273">
        <v>23346.485875706199</v>
      </c>
      <c r="I273">
        <v>795952.63050847501</v>
      </c>
      <c r="J273">
        <v>3743821.69039548</v>
      </c>
      <c r="K273">
        <v>1563919.86806676</v>
      </c>
      <c r="L273">
        <v>1574.5</v>
      </c>
      <c r="M273">
        <v>1082.2</v>
      </c>
      <c r="N273">
        <v>606.29999999999995</v>
      </c>
      <c r="O273">
        <v>215.7</v>
      </c>
      <c r="P273">
        <v>4215.7</v>
      </c>
      <c r="Q273">
        <v>1338.3</v>
      </c>
      <c r="R273">
        <v>225.8</v>
      </c>
      <c r="S273">
        <v>9502.6</v>
      </c>
      <c r="T273">
        <v>1647.3</v>
      </c>
      <c r="U273">
        <v>11518.9</v>
      </c>
      <c r="V273">
        <v>55001.7</v>
      </c>
      <c r="W273">
        <v>2749.7</v>
      </c>
      <c r="X273">
        <v>16818.400000000001</v>
      </c>
      <c r="Y273">
        <v>3049.1</v>
      </c>
      <c r="Z273">
        <v>93057.2</v>
      </c>
      <c r="AA273">
        <v>427.3</v>
      </c>
      <c r="AB273">
        <v>1713.7</v>
      </c>
      <c r="AC273">
        <v>5850.7</v>
      </c>
      <c r="AD273">
        <v>3148.1</v>
      </c>
      <c r="AE273">
        <v>2372.6999999999998</v>
      </c>
      <c r="AF273">
        <v>767.6</v>
      </c>
      <c r="AG273">
        <v>1382</v>
      </c>
      <c r="AH273">
        <v>1474.7</v>
      </c>
      <c r="AI273">
        <v>697.1</v>
      </c>
      <c r="AJ273">
        <v>241.4</v>
      </c>
      <c r="AK273">
        <v>299.39999999999998</v>
      </c>
      <c r="AL273">
        <v>584.70000000000005</v>
      </c>
      <c r="AM273">
        <v>309.10000000000002</v>
      </c>
      <c r="AN273">
        <v>1098.5</v>
      </c>
      <c r="AO273">
        <v>781.9</v>
      </c>
      <c r="AP273">
        <v>1616.5</v>
      </c>
      <c r="AQ273">
        <v>550.1</v>
      </c>
      <c r="AR273">
        <v>1880.9</v>
      </c>
      <c r="AS273">
        <v>141.5</v>
      </c>
      <c r="AT273">
        <v>62364.4</v>
      </c>
      <c r="AU273">
        <v>5894.9</v>
      </c>
      <c r="AV273">
        <v>3</v>
      </c>
      <c r="AW273" t="s">
        <v>50</v>
      </c>
      <c r="AX273">
        <v>4</v>
      </c>
    </row>
    <row r="274" spans="1:50" x14ac:dyDescent="0.2">
      <c r="A274" s="2">
        <v>41048</v>
      </c>
      <c r="B274">
        <v>26652.1</v>
      </c>
      <c r="C274">
        <v>110.7433333333333</v>
      </c>
      <c r="D274">
        <v>6500000</v>
      </c>
      <c r="E274">
        <v>21960</v>
      </c>
      <c r="F274">
        <v>16850</v>
      </c>
      <c r="G274">
        <v>49.082770981803733</v>
      </c>
      <c r="H274">
        <v>23414.867107973871</v>
      </c>
      <c r="I274">
        <v>797054.31984498398</v>
      </c>
      <c r="J274">
        <v>3739200.351546186</v>
      </c>
      <c r="K274">
        <v>1565229.450580383</v>
      </c>
      <c r="L274">
        <v>1581.45</v>
      </c>
      <c r="M274">
        <v>1082.2</v>
      </c>
      <c r="N274">
        <v>603</v>
      </c>
      <c r="O274">
        <v>217.1</v>
      </c>
      <c r="P274">
        <v>4217.7</v>
      </c>
      <c r="Q274">
        <v>1338.3</v>
      </c>
      <c r="R274">
        <v>225.8</v>
      </c>
      <c r="S274">
        <v>9502.6</v>
      </c>
      <c r="T274">
        <v>1664.7</v>
      </c>
      <c r="U274">
        <v>11440.5</v>
      </c>
      <c r="V274">
        <v>54693.7</v>
      </c>
      <c r="W274">
        <v>2761.9</v>
      </c>
      <c r="X274">
        <v>16875.400000000001</v>
      </c>
      <c r="Y274">
        <v>3043.1</v>
      </c>
      <c r="Z274">
        <v>94287.4</v>
      </c>
      <c r="AA274">
        <v>416.6</v>
      </c>
      <c r="AB274">
        <v>1713.7</v>
      </c>
      <c r="AC274">
        <v>5851.8</v>
      </c>
      <c r="AD274">
        <v>3127.3</v>
      </c>
      <c r="AE274">
        <v>2367.9</v>
      </c>
      <c r="AF274">
        <v>766.1</v>
      </c>
      <c r="AG274">
        <v>1380.6</v>
      </c>
      <c r="AH274">
        <v>1471.7</v>
      </c>
      <c r="AI274">
        <v>704.1</v>
      </c>
      <c r="AJ274">
        <v>243.9</v>
      </c>
      <c r="AK274">
        <v>299.2</v>
      </c>
      <c r="AL274">
        <v>582.1</v>
      </c>
      <c r="AM274">
        <v>308.7</v>
      </c>
      <c r="AN274">
        <v>1088.9000000000001</v>
      </c>
      <c r="AO274">
        <v>810.9</v>
      </c>
      <c r="AP274">
        <v>1616.7</v>
      </c>
      <c r="AQ274">
        <v>551.9</v>
      </c>
      <c r="AR274">
        <v>1889.5</v>
      </c>
      <c r="AS274">
        <v>141.5</v>
      </c>
      <c r="AT274">
        <v>62248.2</v>
      </c>
      <c r="AU274">
        <v>5861.7</v>
      </c>
      <c r="AV274">
        <v>2</v>
      </c>
      <c r="AW274" t="s">
        <v>50</v>
      </c>
      <c r="AX274">
        <v>3</v>
      </c>
    </row>
    <row r="275" spans="1:50" x14ac:dyDescent="0.2">
      <c r="A275" s="2">
        <v>41049</v>
      </c>
      <c r="B275">
        <v>26667.7</v>
      </c>
      <c r="C275">
        <v>109.7766666666667</v>
      </c>
      <c r="D275">
        <v>6500000</v>
      </c>
      <c r="E275">
        <v>21700</v>
      </c>
      <c r="F275">
        <v>16760</v>
      </c>
      <c r="G275">
        <v>48.994837494454963</v>
      </c>
      <c r="H275">
        <v>23483.248340241531</v>
      </c>
      <c r="I275">
        <v>798156.00918149308</v>
      </c>
      <c r="J275">
        <v>3734579.012696893</v>
      </c>
      <c r="K275">
        <v>1566539.0330940071</v>
      </c>
      <c r="L275">
        <v>1588.4</v>
      </c>
      <c r="M275">
        <v>1058</v>
      </c>
      <c r="N275">
        <v>580.4</v>
      </c>
      <c r="O275">
        <v>214.5</v>
      </c>
      <c r="P275">
        <v>4217.5</v>
      </c>
      <c r="Q275">
        <v>1338.3</v>
      </c>
      <c r="R275">
        <v>225.8</v>
      </c>
      <c r="S275">
        <v>9502.6</v>
      </c>
      <c r="T275">
        <v>1685.2</v>
      </c>
      <c r="U275">
        <v>11255.6</v>
      </c>
      <c r="V275">
        <v>54832.4</v>
      </c>
      <c r="W275">
        <v>2778.5</v>
      </c>
      <c r="X275">
        <v>16856.2</v>
      </c>
      <c r="Y275">
        <v>3050.5</v>
      </c>
      <c r="Z275">
        <v>93652.2</v>
      </c>
      <c r="AA275">
        <v>409.3</v>
      </c>
      <c r="AB275">
        <v>1713.7</v>
      </c>
      <c r="AC275">
        <v>5824</v>
      </c>
      <c r="AD275">
        <v>3110.1</v>
      </c>
      <c r="AE275">
        <v>2367.1999999999998</v>
      </c>
      <c r="AF275">
        <v>765.4</v>
      </c>
      <c r="AG275">
        <v>1380.3</v>
      </c>
      <c r="AH275">
        <v>1470.1</v>
      </c>
      <c r="AI275">
        <v>692.4</v>
      </c>
      <c r="AJ275">
        <v>244.8</v>
      </c>
      <c r="AK275">
        <v>298</v>
      </c>
      <c r="AL275">
        <v>584.6</v>
      </c>
      <c r="AM275">
        <v>309.7</v>
      </c>
      <c r="AN275">
        <v>1079.7</v>
      </c>
      <c r="AO275">
        <v>832.5</v>
      </c>
      <c r="AP275">
        <v>1616.7</v>
      </c>
      <c r="AQ275">
        <v>550.6</v>
      </c>
      <c r="AR275">
        <v>1891.4</v>
      </c>
      <c r="AS275">
        <v>141.5</v>
      </c>
      <c r="AT275">
        <v>62445.5</v>
      </c>
      <c r="AU275">
        <v>5867.6</v>
      </c>
      <c r="AV275">
        <v>1</v>
      </c>
      <c r="AW275" t="s">
        <v>49</v>
      </c>
      <c r="AX275">
        <v>1</v>
      </c>
    </row>
    <row r="276" spans="1:50" x14ac:dyDescent="0.2">
      <c r="A276" s="2">
        <v>41050</v>
      </c>
      <c r="B276">
        <v>26845.8</v>
      </c>
      <c r="C276">
        <v>108.81</v>
      </c>
      <c r="D276">
        <v>6480000</v>
      </c>
      <c r="E276">
        <v>21730</v>
      </c>
      <c r="F276">
        <v>16850</v>
      </c>
      <c r="G276">
        <v>48.906904007106199</v>
      </c>
      <c r="H276">
        <v>23551.629572509199</v>
      </c>
      <c r="I276">
        <v>799257.69851800206</v>
      </c>
      <c r="J276">
        <v>3729957.6738475999</v>
      </c>
      <c r="K276">
        <v>1567848.61560763</v>
      </c>
      <c r="L276">
        <v>1576.3</v>
      </c>
      <c r="M276">
        <v>1058</v>
      </c>
      <c r="N276">
        <v>566.20000000000005</v>
      </c>
      <c r="O276">
        <v>214.6</v>
      </c>
      <c r="P276">
        <v>4217.3</v>
      </c>
      <c r="Q276">
        <v>1338.3</v>
      </c>
      <c r="R276">
        <v>225.5</v>
      </c>
      <c r="S276">
        <v>9502.6</v>
      </c>
      <c r="T276">
        <v>1770</v>
      </c>
      <c r="U276">
        <v>11251.9</v>
      </c>
      <c r="V276">
        <v>55270.9</v>
      </c>
      <c r="W276">
        <v>2794.4</v>
      </c>
      <c r="X276">
        <v>16863.400000000001</v>
      </c>
      <c r="Y276">
        <v>3077.3</v>
      </c>
      <c r="Z276">
        <v>93705.9</v>
      </c>
      <c r="AA276">
        <v>419.2</v>
      </c>
      <c r="AB276">
        <v>1713.7</v>
      </c>
      <c r="AC276">
        <v>5844.9</v>
      </c>
      <c r="AD276">
        <v>3062.3</v>
      </c>
      <c r="AE276">
        <v>2372</v>
      </c>
      <c r="AF276">
        <v>770.9</v>
      </c>
      <c r="AG276">
        <v>1379.2</v>
      </c>
      <c r="AH276">
        <v>1480.2</v>
      </c>
      <c r="AI276">
        <v>684.9</v>
      </c>
      <c r="AJ276">
        <v>244.2</v>
      </c>
      <c r="AK276">
        <v>305</v>
      </c>
      <c r="AL276">
        <v>592</v>
      </c>
      <c r="AM276">
        <v>316.60000000000002</v>
      </c>
      <c r="AN276">
        <v>1088.5</v>
      </c>
      <c r="AO276">
        <v>837</v>
      </c>
      <c r="AP276">
        <v>1616.2</v>
      </c>
      <c r="AQ276">
        <v>552.70000000000005</v>
      </c>
      <c r="AR276">
        <v>1903.7</v>
      </c>
      <c r="AS276">
        <v>141.5</v>
      </c>
      <c r="AT276">
        <v>63709.4</v>
      </c>
      <c r="AU276">
        <v>5929.6</v>
      </c>
      <c r="AV276">
        <v>1</v>
      </c>
      <c r="AW276" t="s">
        <v>49</v>
      </c>
      <c r="AX276">
        <v>1</v>
      </c>
    </row>
    <row r="277" spans="1:50" x14ac:dyDescent="0.2">
      <c r="A277" s="2">
        <v>41051</v>
      </c>
      <c r="B277">
        <v>26912.7</v>
      </c>
      <c r="C277">
        <v>108.41</v>
      </c>
      <c r="D277">
        <v>6350000</v>
      </c>
      <c r="E277">
        <v>21600</v>
      </c>
      <c r="F277">
        <v>16690</v>
      </c>
      <c r="G277">
        <v>48.920215587784199</v>
      </c>
      <c r="H277">
        <v>23589.731267424399</v>
      </c>
      <c r="I277">
        <v>799957.190043426</v>
      </c>
      <c r="J277">
        <v>3731933.83655946</v>
      </c>
      <c r="K277">
        <v>1569874.9837469901</v>
      </c>
      <c r="L277">
        <v>1548.1</v>
      </c>
      <c r="M277">
        <v>1052.3</v>
      </c>
      <c r="N277">
        <v>575.29999999999995</v>
      </c>
      <c r="O277">
        <v>223.1</v>
      </c>
      <c r="P277">
        <v>4216</v>
      </c>
      <c r="Q277">
        <v>1338.3</v>
      </c>
      <c r="R277">
        <v>225.5</v>
      </c>
      <c r="S277">
        <v>9502.6</v>
      </c>
      <c r="T277">
        <v>1797.9</v>
      </c>
      <c r="U277">
        <v>11251.9</v>
      </c>
      <c r="V277">
        <v>55263.5</v>
      </c>
      <c r="W277">
        <v>2801.8</v>
      </c>
      <c r="X277">
        <v>16897.2</v>
      </c>
      <c r="Y277">
        <v>3093.3</v>
      </c>
      <c r="Z277">
        <v>95952.3</v>
      </c>
      <c r="AA277">
        <v>418.9</v>
      </c>
      <c r="AB277">
        <v>1713.7</v>
      </c>
      <c r="AC277">
        <v>5875.8</v>
      </c>
      <c r="AD277">
        <v>3023.4</v>
      </c>
      <c r="AE277">
        <v>2392.5</v>
      </c>
      <c r="AF277">
        <v>780</v>
      </c>
      <c r="AG277">
        <v>1377.2</v>
      </c>
      <c r="AH277">
        <v>1482.7</v>
      </c>
      <c r="AI277">
        <v>681.8</v>
      </c>
      <c r="AJ277">
        <v>244.7</v>
      </c>
      <c r="AK277">
        <v>305.60000000000002</v>
      </c>
      <c r="AL277">
        <v>594.9</v>
      </c>
      <c r="AM277">
        <v>317.5</v>
      </c>
      <c r="AN277">
        <v>1119</v>
      </c>
      <c r="AO277">
        <v>833.5</v>
      </c>
      <c r="AP277">
        <v>1618.9</v>
      </c>
      <c r="AQ277">
        <v>551.5</v>
      </c>
      <c r="AR277">
        <v>1941.9</v>
      </c>
      <c r="AS277">
        <v>141.5</v>
      </c>
      <c r="AT277">
        <v>63935.9</v>
      </c>
      <c r="AU277">
        <v>5966.3</v>
      </c>
      <c r="AV277">
        <v>1</v>
      </c>
      <c r="AW277" t="s">
        <v>49</v>
      </c>
      <c r="AX277">
        <v>1</v>
      </c>
    </row>
    <row r="278" spans="1:50" x14ac:dyDescent="0.2">
      <c r="A278" s="2">
        <v>41052</v>
      </c>
      <c r="B278">
        <v>27091.200000000001</v>
      </c>
      <c r="C278">
        <v>105.56</v>
      </c>
      <c r="D278">
        <v>6330000</v>
      </c>
      <c r="E278">
        <v>21500</v>
      </c>
      <c r="F278">
        <v>16710</v>
      </c>
      <c r="G278">
        <v>48.935191002136101</v>
      </c>
      <c r="H278">
        <v>23627.397410641501</v>
      </c>
      <c r="I278">
        <v>800637.30176609603</v>
      </c>
      <c r="J278">
        <v>3733963.3971021902</v>
      </c>
      <c r="K278">
        <v>1571942.6814656199</v>
      </c>
      <c r="L278">
        <v>1557.3</v>
      </c>
      <c r="M278">
        <v>1052.3</v>
      </c>
      <c r="N278">
        <v>587.9</v>
      </c>
      <c r="O278">
        <v>227.3</v>
      </c>
      <c r="P278">
        <v>4534.8999999999996</v>
      </c>
      <c r="Q278">
        <v>1338.3</v>
      </c>
      <c r="R278">
        <v>225.5</v>
      </c>
      <c r="S278">
        <v>9502.6</v>
      </c>
      <c r="T278">
        <v>1783.8</v>
      </c>
      <c r="U278">
        <v>11383.5</v>
      </c>
      <c r="V278">
        <v>55255.1</v>
      </c>
      <c r="W278">
        <v>2810.1</v>
      </c>
      <c r="X278">
        <v>16954.099999999999</v>
      </c>
      <c r="Y278">
        <v>3094.4</v>
      </c>
      <c r="Z278">
        <v>98357.8</v>
      </c>
      <c r="AA278">
        <v>414.1</v>
      </c>
      <c r="AB278">
        <v>1713.7</v>
      </c>
      <c r="AC278">
        <v>6003.5</v>
      </c>
      <c r="AD278">
        <v>2763.1</v>
      </c>
      <c r="AE278">
        <v>2400.6999999999998</v>
      </c>
      <c r="AF278">
        <v>788.3</v>
      </c>
      <c r="AG278">
        <v>1378.5</v>
      </c>
      <c r="AH278">
        <v>1481.4</v>
      </c>
      <c r="AI278">
        <v>683.4</v>
      </c>
      <c r="AJ278">
        <v>249.9</v>
      </c>
      <c r="AK278">
        <v>307.89999999999998</v>
      </c>
      <c r="AL278">
        <v>606.70000000000005</v>
      </c>
      <c r="AM278">
        <v>320.39999999999998</v>
      </c>
      <c r="AN278">
        <v>1148.9000000000001</v>
      </c>
      <c r="AO278">
        <v>837.1</v>
      </c>
      <c r="AP278">
        <v>1619.8</v>
      </c>
      <c r="AQ278">
        <v>553.5</v>
      </c>
      <c r="AR278">
        <v>1940.1</v>
      </c>
      <c r="AS278">
        <v>163.69999999999999</v>
      </c>
      <c r="AT278">
        <v>64606.2</v>
      </c>
      <c r="AU278">
        <v>5984.1</v>
      </c>
      <c r="AV278">
        <v>2</v>
      </c>
      <c r="AW278" t="s">
        <v>49</v>
      </c>
      <c r="AX278">
        <v>2</v>
      </c>
    </row>
    <row r="279" spans="1:50" x14ac:dyDescent="0.2">
      <c r="A279" s="2">
        <v>41055</v>
      </c>
      <c r="B279">
        <v>26909.5</v>
      </c>
      <c r="C279">
        <v>106.0766666666667</v>
      </c>
      <c r="D279">
        <v>6660000</v>
      </c>
      <c r="E279">
        <v>22400</v>
      </c>
      <c r="F279">
        <v>17680</v>
      </c>
      <c r="G279">
        <v>48.990100247235603</v>
      </c>
      <c r="H279">
        <v>23737.782530103501</v>
      </c>
      <c r="I279">
        <v>802561.35811757902</v>
      </c>
      <c r="J279">
        <v>3740372.4657155001</v>
      </c>
      <c r="K279">
        <v>1578393.7520972199</v>
      </c>
      <c r="L279">
        <v>1554.4</v>
      </c>
      <c r="M279">
        <v>1045.2</v>
      </c>
      <c r="N279">
        <v>574.29999999999995</v>
      </c>
      <c r="O279">
        <v>218.5</v>
      </c>
      <c r="P279">
        <v>4447.5</v>
      </c>
      <c r="Q279">
        <v>1338.3</v>
      </c>
      <c r="R279">
        <v>225.4</v>
      </c>
      <c r="S279">
        <v>9515</v>
      </c>
      <c r="T279">
        <v>1722</v>
      </c>
      <c r="U279">
        <v>11383.5</v>
      </c>
      <c r="V279">
        <v>54963</v>
      </c>
      <c r="W279">
        <v>2815.9</v>
      </c>
      <c r="X279">
        <v>16890.599999999999</v>
      </c>
      <c r="Y279">
        <v>3077.8</v>
      </c>
      <c r="Z279">
        <v>95730.1</v>
      </c>
      <c r="AA279">
        <v>404.5</v>
      </c>
      <c r="AB279">
        <v>1713.7</v>
      </c>
      <c r="AC279">
        <v>5937.3</v>
      </c>
      <c r="AD279">
        <v>2756.3</v>
      </c>
      <c r="AE279">
        <v>2388.8000000000002</v>
      </c>
      <c r="AF279">
        <v>788.5</v>
      </c>
      <c r="AG279">
        <v>1378.3</v>
      </c>
      <c r="AH279">
        <v>1477.4</v>
      </c>
      <c r="AI279">
        <v>680.3</v>
      </c>
      <c r="AJ279">
        <v>250.5</v>
      </c>
      <c r="AK279">
        <v>307.2</v>
      </c>
      <c r="AL279">
        <v>594.79999999999995</v>
      </c>
      <c r="AM279">
        <v>318.5</v>
      </c>
      <c r="AN279">
        <v>1117.7</v>
      </c>
      <c r="AO279">
        <v>832.8</v>
      </c>
      <c r="AP279">
        <v>1622.5</v>
      </c>
      <c r="AQ279">
        <v>551.5</v>
      </c>
      <c r="AR279">
        <v>1908.9</v>
      </c>
      <c r="AS279">
        <v>159.4</v>
      </c>
      <c r="AT279">
        <v>64117.1</v>
      </c>
      <c r="AU279">
        <v>5935</v>
      </c>
      <c r="AV279">
        <v>3</v>
      </c>
      <c r="AW279" t="s">
        <v>50</v>
      </c>
      <c r="AX279">
        <v>4</v>
      </c>
    </row>
    <row r="280" spans="1:50" x14ac:dyDescent="0.2">
      <c r="A280" s="2">
        <v>41056</v>
      </c>
      <c r="B280">
        <v>26905</v>
      </c>
      <c r="C280">
        <v>106.59333333333331</v>
      </c>
      <c r="D280">
        <v>6500000</v>
      </c>
      <c r="E280">
        <v>21900</v>
      </c>
      <c r="F280">
        <v>17180</v>
      </c>
      <c r="G280">
        <v>49.011730996283397</v>
      </c>
      <c r="H280">
        <v>23773.706466527801</v>
      </c>
      <c r="I280">
        <v>803163.95062923199</v>
      </c>
      <c r="J280">
        <v>3742615.6175816599</v>
      </c>
      <c r="K280">
        <v>1580626.76813297</v>
      </c>
      <c r="L280">
        <v>1551.5</v>
      </c>
      <c r="M280">
        <v>1016</v>
      </c>
      <c r="N280">
        <v>555.5</v>
      </c>
      <c r="O280">
        <v>219.6</v>
      </c>
      <c r="P280">
        <v>4547.2</v>
      </c>
      <c r="Q280">
        <v>1338.3</v>
      </c>
      <c r="R280">
        <v>234.5</v>
      </c>
      <c r="S280">
        <v>9515</v>
      </c>
      <c r="T280">
        <v>1736</v>
      </c>
      <c r="U280">
        <v>11298.2</v>
      </c>
      <c r="V280">
        <v>54748.800000000003</v>
      </c>
      <c r="W280">
        <v>2837.2</v>
      </c>
      <c r="X280">
        <v>16852.5</v>
      </c>
      <c r="Y280">
        <v>3090.1</v>
      </c>
      <c r="Z280">
        <v>94104.2</v>
      </c>
      <c r="AA280">
        <v>404.4</v>
      </c>
      <c r="AB280">
        <v>1713.7</v>
      </c>
      <c r="AC280">
        <v>5869.8</v>
      </c>
      <c r="AD280">
        <v>2819</v>
      </c>
      <c r="AE280">
        <v>2388.8000000000002</v>
      </c>
      <c r="AF280">
        <v>791.2</v>
      </c>
      <c r="AG280">
        <v>1375.8</v>
      </c>
      <c r="AH280">
        <v>1475.1</v>
      </c>
      <c r="AI280">
        <v>683.8</v>
      </c>
      <c r="AJ280">
        <v>255.5</v>
      </c>
      <c r="AK280">
        <v>306.2</v>
      </c>
      <c r="AL280">
        <v>603.1</v>
      </c>
      <c r="AM280">
        <v>318.2</v>
      </c>
      <c r="AN280">
        <v>1132.8</v>
      </c>
      <c r="AO280">
        <v>832.2</v>
      </c>
      <c r="AP280">
        <v>1621.8</v>
      </c>
      <c r="AQ280">
        <v>548.70000000000005</v>
      </c>
      <c r="AR280">
        <v>1913</v>
      </c>
      <c r="AS280">
        <v>165.2</v>
      </c>
      <c r="AT280">
        <v>64164.2</v>
      </c>
      <c r="AU280">
        <v>5960.3</v>
      </c>
      <c r="AV280">
        <v>3</v>
      </c>
      <c r="AW280" t="s">
        <v>50</v>
      </c>
      <c r="AX280">
        <v>4</v>
      </c>
    </row>
    <row r="281" spans="1:50" x14ac:dyDescent="0.2">
      <c r="A281" s="2">
        <v>41057</v>
      </c>
      <c r="B281">
        <v>26848.7</v>
      </c>
      <c r="C281">
        <v>107.11</v>
      </c>
      <c r="D281">
        <v>6580000</v>
      </c>
      <c r="E281">
        <v>22100</v>
      </c>
      <c r="F281">
        <v>17300</v>
      </c>
      <c r="G281">
        <v>49.035025579005101</v>
      </c>
      <c r="H281">
        <v>23809.194851253898</v>
      </c>
      <c r="I281">
        <v>803747.16333812999</v>
      </c>
      <c r="J281">
        <v>3744912.1672786698</v>
      </c>
      <c r="K281">
        <v>1582901.11374801</v>
      </c>
      <c r="L281">
        <v>1548.6</v>
      </c>
      <c r="M281">
        <v>1016.2</v>
      </c>
      <c r="N281">
        <v>556.29999999999995</v>
      </c>
      <c r="O281">
        <v>215.7</v>
      </c>
      <c r="P281">
        <v>4439.7</v>
      </c>
      <c r="Q281">
        <v>1338.3</v>
      </c>
      <c r="R281">
        <v>234.8</v>
      </c>
      <c r="S281">
        <v>9515</v>
      </c>
      <c r="T281">
        <v>1751.6</v>
      </c>
      <c r="U281">
        <v>11281.8</v>
      </c>
      <c r="V281">
        <v>54403.5</v>
      </c>
      <c r="W281">
        <v>2839.1</v>
      </c>
      <c r="X281">
        <v>16791.400000000001</v>
      </c>
      <c r="Y281">
        <v>3075.3</v>
      </c>
      <c r="Z281">
        <v>92193.7</v>
      </c>
      <c r="AA281">
        <v>407.4</v>
      </c>
      <c r="AB281">
        <v>1713.7</v>
      </c>
      <c r="AC281">
        <v>5850</v>
      </c>
      <c r="AD281">
        <v>2822.9</v>
      </c>
      <c r="AE281">
        <v>2382.4</v>
      </c>
      <c r="AF281">
        <v>796.2</v>
      </c>
      <c r="AG281">
        <v>1377.9</v>
      </c>
      <c r="AH281">
        <v>1472.6</v>
      </c>
      <c r="AI281">
        <v>682.9</v>
      </c>
      <c r="AJ281">
        <v>261.10000000000002</v>
      </c>
      <c r="AK281">
        <v>306.8</v>
      </c>
      <c r="AL281">
        <v>611</v>
      </c>
      <c r="AM281">
        <v>317.8</v>
      </c>
      <c r="AN281">
        <v>1135.0999999999999</v>
      </c>
      <c r="AO281">
        <v>827.4</v>
      </c>
      <c r="AP281">
        <v>1624.2</v>
      </c>
      <c r="AQ281">
        <v>548</v>
      </c>
      <c r="AR281">
        <v>1912.8</v>
      </c>
      <c r="AS281">
        <v>164.9</v>
      </c>
      <c r="AT281">
        <v>64191.8</v>
      </c>
      <c r="AU281">
        <v>5939.9</v>
      </c>
      <c r="AV281">
        <v>3</v>
      </c>
      <c r="AW281" t="s">
        <v>50</v>
      </c>
      <c r="AX281">
        <v>4</v>
      </c>
    </row>
    <row r="282" spans="1:50" x14ac:dyDescent="0.2">
      <c r="A282" s="2">
        <v>41058</v>
      </c>
      <c r="B282">
        <v>26803.599999999999</v>
      </c>
      <c r="C282">
        <v>106.68</v>
      </c>
      <c r="D282">
        <v>6640000</v>
      </c>
      <c r="E282">
        <v>22360</v>
      </c>
      <c r="F282">
        <v>17580</v>
      </c>
      <c r="G282">
        <v>49.059983995400799</v>
      </c>
      <c r="H282">
        <v>23844.2476842818</v>
      </c>
      <c r="I282">
        <v>804310.99624427501</v>
      </c>
      <c r="J282">
        <v>3747262.1148065398</v>
      </c>
      <c r="K282">
        <v>1585216.7889423301</v>
      </c>
      <c r="L282">
        <v>1563.4</v>
      </c>
      <c r="M282">
        <v>1016.2</v>
      </c>
      <c r="N282">
        <v>549.6</v>
      </c>
      <c r="O282">
        <v>213.7</v>
      </c>
      <c r="P282">
        <v>4378.8</v>
      </c>
      <c r="Q282">
        <v>1338.3</v>
      </c>
      <c r="R282">
        <v>235</v>
      </c>
      <c r="S282">
        <v>9515</v>
      </c>
      <c r="T282">
        <v>1776</v>
      </c>
      <c r="U282">
        <v>11275</v>
      </c>
      <c r="V282">
        <v>54324.2</v>
      </c>
      <c r="W282">
        <v>2845.6</v>
      </c>
      <c r="X282">
        <v>16765.2</v>
      </c>
      <c r="Y282">
        <v>3069.1</v>
      </c>
      <c r="Z282">
        <v>91376.9</v>
      </c>
      <c r="AA282">
        <v>407.1</v>
      </c>
      <c r="AB282">
        <v>1713.7</v>
      </c>
      <c r="AC282">
        <v>5819.2</v>
      </c>
      <c r="AD282">
        <v>2815.5</v>
      </c>
      <c r="AE282">
        <v>2376</v>
      </c>
      <c r="AF282">
        <v>798.1</v>
      </c>
      <c r="AG282">
        <v>1377.5</v>
      </c>
      <c r="AH282">
        <v>1470.4</v>
      </c>
      <c r="AI282">
        <v>682</v>
      </c>
      <c r="AJ282">
        <v>267.39999999999998</v>
      </c>
      <c r="AK282">
        <v>307.5</v>
      </c>
      <c r="AL282">
        <v>611.70000000000005</v>
      </c>
      <c r="AM282">
        <v>317.7</v>
      </c>
      <c r="AN282">
        <v>1131.8</v>
      </c>
      <c r="AO282">
        <v>824.9</v>
      </c>
      <c r="AP282">
        <v>1626.5</v>
      </c>
      <c r="AQ282">
        <v>550.29999999999995</v>
      </c>
      <c r="AR282">
        <v>1904.5</v>
      </c>
      <c r="AS282">
        <v>159.19999999999999</v>
      </c>
      <c r="AT282">
        <v>64173.1</v>
      </c>
      <c r="AU282">
        <v>5934.6</v>
      </c>
      <c r="AV282">
        <v>3</v>
      </c>
      <c r="AW282" t="s">
        <v>50</v>
      </c>
      <c r="AX282">
        <v>4</v>
      </c>
    </row>
    <row r="283" spans="1:50" x14ac:dyDescent="0.2">
      <c r="A283" s="2">
        <v>41059</v>
      </c>
      <c r="B283">
        <v>26755.9</v>
      </c>
      <c r="C283">
        <v>103.47</v>
      </c>
      <c r="D283">
        <v>6580000</v>
      </c>
      <c r="E283">
        <v>22380</v>
      </c>
      <c r="F283">
        <v>17710</v>
      </c>
      <c r="G283">
        <v>49.086606245470499</v>
      </c>
      <c r="H283">
        <v>23878.864965611501</v>
      </c>
      <c r="I283">
        <v>804855.44934766495</v>
      </c>
      <c r="J283">
        <v>3749665.4601652701</v>
      </c>
      <c r="K283">
        <v>1587573.7937159301</v>
      </c>
      <c r="L283">
        <v>1562.6</v>
      </c>
      <c r="M283">
        <v>1015.9</v>
      </c>
      <c r="N283">
        <v>533</v>
      </c>
      <c r="O283">
        <v>214</v>
      </c>
      <c r="P283">
        <v>4369.6000000000004</v>
      </c>
      <c r="Q283">
        <v>1338.3</v>
      </c>
      <c r="R283">
        <v>235</v>
      </c>
      <c r="S283">
        <v>9515</v>
      </c>
      <c r="T283">
        <v>1792</v>
      </c>
      <c r="U283">
        <v>11316.5</v>
      </c>
      <c r="V283">
        <v>54217.8</v>
      </c>
      <c r="W283">
        <v>2844</v>
      </c>
      <c r="X283">
        <v>16713.3</v>
      </c>
      <c r="Y283">
        <v>3068</v>
      </c>
      <c r="Z283">
        <v>91138.5</v>
      </c>
      <c r="AA283">
        <v>407.4</v>
      </c>
      <c r="AB283">
        <v>1713.7</v>
      </c>
      <c r="AC283">
        <v>5783.1</v>
      </c>
      <c r="AD283">
        <v>2808.2</v>
      </c>
      <c r="AE283">
        <v>2375.9</v>
      </c>
      <c r="AF283">
        <v>797.1</v>
      </c>
      <c r="AG283">
        <v>1380.6</v>
      </c>
      <c r="AH283">
        <v>1465.1</v>
      </c>
      <c r="AI283">
        <v>681.6</v>
      </c>
      <c r="AJ283">
        <v>274.10000000000002</v>
      </c>
      <c r="AK283">
        <v>307.3</v>
      </c>
      <c r="AL283">
        <v>607.4</v>
      </c>
      <c r="AM283">
        <v>317.3</v>
      </c>
      <c r="AN283">
        <v>1130.7</v>
      </c>
      <c r="AO283">
        <v>823</v>
      </c>
      <c r="AP283">
        <v>1628.7</v>
      </c>
      <c r="AQ283">
        <v>553.4</v>
      </c>
      <c r="AR283">
        <v>1900.1</v>
      </c>
      <c r="AS283">
        <v>156.5</v>
      </c>
      <c r="AT283">
        <v>64067.9</v>
      </c>
      <c r="AU283">
        <v>5931.8</v>
      </c>
      <c r="AV283">
        <v>3</v>
      </c>
      <c r="AW283" t="s">
        <v>50</v>
      </c>
      <c r="AX283">
        <v>4</v>
      </c>
    </row>
    <row r="284" spans="1:50" x14ac:dyDescent="0.2">
      <c r="A284" s="2">
        <v>41062</v>
      </c>
      <c r="B284">
        <v>26735.4</v>
      </c>
      <c r="C284">
        <v>101.155</v>
      </c>
      <c r="D284">
        <v>6820000</v>
      </c>
      <c r="E284">
        <v>22300</v>
      </c>
      <c r="F284">
        <v>17780</v>
      </c>
      <c r="G284">
        <v>49.176455997723203</v>
      </c>
      <c r="H284">
        <v>23980.1034994115</v>
      </c>
      <c r="I284">
        <v>806372.52984131</v>
      </c>
      <c r="J284">
        <v>3757195.8832266098</v>
      </c>
      <c r="K284">
        <v>1594892.7855124201</v>
      </c>
      <c r="L284">
        <v>1597.7</v>
      </c>
      <c r="M284">
        <v>1015.9</v>
      </c>
      <c r="N284">
        <v>533.1</v>
      </c>
      <c r="O284">
        <v>213.6</v>
      </c>
      <c r="P284">
        <v>4295.8</v>
      </c>
      <c r="Q284">
        <v>1338.3</v>
      </c>
      <c r="R284">
        <v>235</v>
      </c>
      <c r="S284">
        <v>9515</v>
      </c>
      <c r="T284">
        <v>1792</v>
      </c>
      <c r="U284">
        <v>11379.1</v>
      </c>
      <c r="V284">
        <v>54199.6</v>
      </c>
      <c r="W284">
        <v>2847.5</v>
      </c>
      <c r="X284">
        <v>16683.7</v>
      </c>
      <c r="Y284">
        <v>3021.8</v>
      </c>
      <c r="Z284">
        <v>91165</v>
      </c>
      <c r="AA284">
        <v>399</v>
      </c>
      <c r="AB284">
        <v>1713.7</v>
      </c>
      <c r="AC284">
        <v>5751.9</v>
      </c>
      <c r="AD284">
        <v>2798.5</v>
      </c>
      <c r="AE284">
        <v>2381.1</v>
      </c>
      <c r="AF284">
        <v>795.5</v>
      </c>
      <c r="AG284">
        <v>1379.8</v>
      </c>
      <c r="AH284">
        <v>1463.8</v>
      </c>
      <c r="AI284">
        <v>679.1</v>
      </c>
      <c r="AJ284">
        <v>273.2</v>
      </c>
      <c r="AK284">
        <v>307.60000000000002</v>
      </c>
      <c r="AL284">
        <v>604.1</v>
      </c>
      <c r="AM284">
        <v>317.2</v>
      </c>
      <c r="AN284">
        <v>1143.0999999999999</v>
      </c>
      <c r="AO284">
        <v>822.5</v>
      </c>
      <c r="AP284">
        <v>1629.5</v>
      </c>
      <c r="AQ284">
        <v>552.70000000000005</v>
      </c>
      <c r="AR284">
        <v>1892.5</v>
      </c>
      <c r="AS284">
        <v>155.5</v>
      </c>
      <c r="AT284">
        <v>64027.3</v>
      </c>
      <c r="AU284">
        <v>5973.5</v>
      </c>
      <c r="AV284">
        <v>3</v>
      </c>
      <c r="AW284" t="s">
        <v>50</v>
      </c>
      <c r="AX284">
        <v>4</v>
      </c>
    </row>
    <row r="285" spans="1:50" x14ac:dyDescent="0.2">
      <c r="A285" s="2">
        <v>41065</v>
      </c>
      <c r="B285">
        <v>26693</v>
      </c>
      <c r="C285">
        <v>98.84</v>
      </c>
      <c r="D285">
        <v>6690000</v>
      </c>
      <c r="E285">
        <v>22350</v>
      </c>
      <c r="F285">
        <v>17660</v>
      </c>
      <c r="G285">
        <v>49.281280253041501</v>
      </c>
      <c r="H285">
        <v>24077.422067927699</v>
      </c>
      <c r="I285">
        <v>807715.192110167</v>
      </c>
      <c r="J285">
        <v>3765206.88676567</v>
      </c>
      <c r="K285">
        <v>1602583.7435224301</v>
      </c>
      <c r="L285">
        <v>1632.8</v>
      </c>
      <c r="M285">
        <v>1015.9</v>
      </c>
      <c r="N285">
        <v>515.70000000000005</v>
      </c>
      <c r="O285">
        <v>212.4</v>
      </c>
      <c r="P285">
        <v>4228.7</v>
      </c>
      <c r="Q285">
        <v>1338.3</v>
      </c>
      <c r="R285">
        <v>235</v>
      </c>
      <c r="S285">
        <v>9539.6</v>
      </c>
      <c r="T285">
        <v>1788.5</v>
      </c>
      <c r="U285">
        <v>11383.7</v>
      </c>
      <c r="V285">
        <v>54073.1</v>
      </c>
      <c r="W285">
        <v>2850.8</v>
      </c>
      <c r="X285">
        <v>16649.7</v>
      </c>
      <c r="Y285">
        <v>3029.1</v>
      </c>
      <c r="Z285">
        <v>91183.5</v>
      </c>
      <c r="AA285">
        <v>389.9</v>
      </c>
      <c r="AB285">
        <v>1713.7</v>
      </c>
      <c r="AC285">
        <v>5760.5</v>
      </c>
      <c r="AD285">
        <v>2771.8</v>
      </c>
      <c r="AE285">
        <v>2408.8000000000002</v>
      </c>
      <c r="AF285">
        <v>791.6</v>
      </c>
      <c r="AG285">
        <v>1377</v>
      </c>
      <c r="AH285">
        <v>1462.7</v>
      </c>
      <c r="AI285">
        <v>676.1</v>
      </c>
      <c r="AJ285">
        <v>271.39999999999998</v>
      </c>
      <c r="AK285">
        <v>307.2</v>
      </c>
      <c r="AL285">
        <v>599.79999999999995</v>
      </c>
      <c r="AM285">
        <v>316.8</v>
      </c>
      <c r="AN285">
        <v>1136.7</v>
      </c>
      <c r="AO285">
        <v>820.2</v>
      </c>
      <c r="AP285">
        <v>1629.8</v>
      </c>
      <c r="AQ285">
        <v>548.20000000000005</v>
      </c>
      <c r="AR285">
        <v>1886.8</v>
      </c>
      <c r="AS285">
        <v>151.5</v>
      </c>
      <c r="AT285">
        <v>63902.3</v>
      </c>
      <c r="AU285">
        <v>5936.8</v>
      </c>
      <c r="AV285">
        <v>3</v>
      </c>
      <c r="AW285" t="s">
        <v>50</v>
      </c>
      <c r="AX285">
        <v>4</v>
      </c>
    </row>
    <row r="286" spans="1:50" x14ac:dyDescent="0.2">
      <c r="A286" s="2">
        <v>41066</v>
      </c>
      <c r="B286">
        <v>26635.599999999999</v>
      </c>
      <c r="C286">
        <v>100.64</v>
      </c>
      <c r="D286">
        <v>6730000</v>
      </c>
      <c r="E286">
        <v>22300</v>
      </c>
      <c r="F286">
        <v>17590</v>
      </c>
      <c r="G286">
        <v>49.319549338828899</v>
      </c>
      <c r="H286">
        <v>24108.99048737</v>
      </c>
      <c r="I286">
        <v>808123.98659427802</v>
      </c>
      <c r="J286">
        <v>3767984.0169404</v>
      </c>
      <c r="K286">
        <v>1605230.05535099</v>
      </c>
      <c r="L286">
        <v>1586.6</v>
      </c>
      <c r="M286">
        <v>1015.9</v>
      </c>
      <c r="N286">
        <v>510.2</v>
      </c>
      <c r="O286">
        <v>209.7</v>
      </c>
      <c r="P286">
        <v>4215</v>
      </c>
      <c r="Q286">
        <v>1338.3</v>
      </c>
      <c r="R286">
        <v>235</v>
      </c>
      <c r="S286">
        <v>9539.6</v>
      </c>
      <c r="T286">
        <v>1764.1</v>
      </c>
      <c r="U286">
        <v>11378.4</v>
      </c>
      <c r="V286">
        <v>53623.1</v>
      </c>
      <c r="W286">
        <v>2833.9</v>
      </c>
      <c r="X286">
        <v>16615.599999999999</v>
      </c>
      <c r="Y286">
        <v>3021.2</v>
      </c>
      <c r="Z286">
        <v>92052.6</v>
      </c>
      <c r="AA286">
        <v>385.7</v>
      </c>
      <c r="AB286">
        <v>1713.7</v>
      </c>
      <c r="AC286">
        <v>5743.9</v>
      </c>
      <c r="AD286">
        <v>2754</v>
      </c>
      <c r="AE286">
        <v>2423.1999999999998</v>
      </c>
      <c r="AF286">
        <v>790.2</v>
      </c>
      <c r="AG286">
        <v>1375.2</v>
      </c>
      <c r="AH286">
        <v>1462.2</v>
      </c>
      <c r="AI286">
        <v>677</v>
      </c>
      <c r="AJ286">
        <v>268.8</v>
      </c>
      <c r="AK286">
        <v>305</v>
      </c>
      <c r="AL286">
        <v>595.9</v>
      </c>
      <c r="AM286">
        <v>316.5</v>
      </c>
      <c r="AN286">
        <v>1121.2</v>
      </c>
      <c r="AO286">
        <v>816.4</v>
      </c>
      <c r="AP286">
        <v>1630</v>
      </c>
      <c r="AQ286">
        <v>544</v>
      </c>
      <c r="AR286">
        <v>1880.1</v>
      </c>
      <c r="AS286">
        <v>149.9</v>
      </c>
      <c r="AT286">
        <v>63793</v>
      </c>
      <c r="AU286">
        <v>5922.4</v>
      </c>
      <c r="AV286">
        <v>3</v>
      </c>
      <c r="AW286" t="s">
        <v>50</v>
      </c>
      <c r="AX286">
        <v>4</v>
      </c>
    </row>
    <row r="287" spans="1:50" x14ac:dyDescent="0.2">
      <c r="A287" s="2">
        <v>41069</v>
      </c>
      <c r="B287">
        <v>26365.200000000001</v>
      </c>
      <c r="C287">
        <v>99.76</v>
      </c>
      <c r="D287">
        <v>6810000</v>
      </c>
      <c r="E287">
        <v>22860</v>
      </c>
      <c r="F287">
        <v>18050</v>
      </c>
      <c r="G287">
        <v>49.444339598234798</v>
      </c>
      <c r="H287">
        <v>24201.082435508</v>
      </c>
      <c r="I287">
        <v>809234.091230085</v>
      </c>
      <c r="J287">
        <v>3776635.7944497601</v>
      </c>
      <c r="K287">
        <v>1613416.9683123699</v>
      </c>
      <c r="L287">
        <v>1591.05</v>
      </c>
      <c r="M287">
        <v>1015.9</v>
      </c>
      <c r="N287">
        <v>500</v>
      </c>
      <c r="O287">
        <v>204.7</v>
      </c>
      <c r="P287">
        <v>4120.5</v>
      </c>
      <c r="Q287">
        <v>1338.3</v>
      </c>
      <c r="R287">
        <v>235</v>
      </c>
      <c r="S287">
        <v>9543.2999999999993</v>
      </c>
      <c r="T287">
        <v>1729.2</v>
      </c>
      <c r="U287">
        <v>11312.8</v>
      </c>
      <c r="V287">
        <v>52562.8</v>
      </c>
      <c r="W287">
        <v>2827.2</v>
      </c>
      <c r="X287">
        <v>16541.5</v>
      </c>
      <c r="Y287">
        <v>2971.4</v>
      </c>
      <c r="Z287">
        <v>91067.8</v>
      </c>
      <c r="AA287">
        <v>380.9</v>
      </c>
      <c r="AB287">
        <v>1713.7</v>
      </c>
      <c r="AC287">
        <v>5676.4</v>
      </c>
      <c r="AD287">
        <v>2682.9</v>
      </c>
      <c r="AE287">
        <v>2401.8000000000002</v>
      </c>
      <c r="AF287">
        <v>788.4</v>
      </c>
      <c r="AG287">
        <v>1372.9</v>
      </c>
      <c r="AH287">
        <v>1449.1</v>
      </c>
      <c r="AI287">
        <v>672.6</v>
      </c>
      <c r="AJ287">
        <v>265</v>
      </c>
      <c r="AK287">
        <v>303.7</v>
      </c>
      <c r="AL287">
        <v>589.29999999999995</v>
      </c>
      <c r="AM287">
        <v>312.2</v>
      </c>
      <c r="AN287">
        <v>1090.5</v>
      </c>
      <c r="AO287">
        <v>811.6</v>
      </c>
      <c r="AP287">
        <v>1632.3</v>
      </c>
      <c r="AQ287">
        <v>540.70000000000005</v>
      </c>
      <c r="AR287">
        <v>1828</v>
      </c>
      <c r="AS287">
        <v>148</v>
      </c>
      <c r="AT287">
        <v>62946.3</v>
      </c>
      <c r="AU287">
        <v>5881.8</v>
      </c>
      <c r="AV287">
        <v>3</v>
      </c>
      <c r="AW287" t="s">
        <v>50</v>
      </c>
      <c r="AX287">
        <v>4</v>
      </c>
    </row>
    <row r="288" spans="1:50" x14ac:dyDescent="0.2">
      <c r="A288" s="2">
        <v>41070</v>
      </c>
      <c r="B288">
        <v>26264.799999999999</v>
      </c>
      <c r="C288">
        <v>98.88</v>
      </c>
      <c r="D288">
        <v>6870000</v>
      </c>
      <c r="E288">
        <v>22970</v>
      </c>
      <c r="F288">
        <v>18190</v>
      </c>
      <c r="G288">
        <v>49.489264018718004</v>
      </c>
      <c r="H288">
        <v>24230.9086481575</v>
      </c>
      <c r="I288">
        <v>809565.36650317896</v>
      </c>
      <c r="J288">
        <v>3779626.51594793</v>
      </c>
      <c r="K288">
        <v>1616228.5984580501</v>
      </c>
      <c r="L288">
        <v>1595.5</v>
      </c>
      <c r="M288">
        <v>1015.9</v>
      </c>
      <c r="N288">
        <v>484.3</v>
      </c>
      <c r="O288">
        <v>198.6</v>
      </c>
      <c r="P288">
        <v>4045</v>
      </c>
      <c r="Q288">
        <v>1338.3</v>
      </c>
      <c r="R288">
        <v>235</v>
      </c>
      <c r="S288">
        <v>9543.2999999999993</v>
      </c>
      <c r="T288">
        <v>1724.9</v>
      </c>
      <c r="U288">
        <v>11312.8</v>
      </c>
      <c r="V288">
        <v>52900.7</v>
      </c>
      <c r="W288">
        <v>2785.6</v>
      </c>
      <c r="X288">
        <v>16330.1</v>
      </c>
      <c r="Y288">
        <v>2969.1</v>
      </c>
      <c r="Z288">
        <v>88958.399999999994</v>
      </c>
      <c r="AA288">
        <v>379.4</v>
      </c>
      <c r="AB288">
        <v>1713.7</v>
      </c>
      <c r="AC288">
        <v>5567.2</v>
      </c>
      <c r="AD288">
        <v>2668.7</v>
      </c>
      <c r="AE288">
        <v>2395.4</v>
      </c>
      <c r="AF288">
        <v>787.5</v>
      </c>
      <c r="AG288">
        <v>1378.5</v>
      </c>
      <c r="AH288">
        <v>1441.6</v>
      </c>
      <c r="AI288">
        <v>667</v>
      </c>
      <c r="AJ288">
        <v>265.39999999999998</v>
      </c>
      <c r="AK288">
        <v>302.60000000000002</v>
      </c>
      <c r="AL288">
        <v>588.70000000000005</v>
      </c>
      <c r="AM288">
        <v>312</v>
      </c>
      <c r="AN288">
        <v>1092.7</v>
      </c>
      <c r="AO288">
        <v>809</v>
      </c>
      <c r="AP288">
        <v>1632.2</v>
      </c>
      <c r="AQ288">
        <v>539</v>
      </c>
      <c r="AR288">
        <v>1833.1</v>
      </c>
      <c r="AS288">
        <v>145.30000000000001</v>
      </c>
      <c r="AT288">
        <v>62905.4</v>
      </c>
      <c r="AU288">
        <v>5918.4</v>
      </c>
      <c r="AV288">
        <v>2</v>
      </c>
      <c r="AW288" t="s">
        <v>50</v>
      </c>
      <c r="AX288">
        <v>3</v>
      </c>
    </row>
    <row r="289" spans="1:50" x14ac:dyDescent="0.2">
      <c r="A289" s="2">
        <v>41071</v>
      </c>
      <c r="B289">
        <v>26411.8</v>
      </c>
      <c r="C289">
        <v>98</v>
      </c>
      <c r="D289">
        <v>6850000</v>
      </c>
      <c r="E289">
        <v>23090</v>
      </c>
      <c r="F289">
        <v>18120</v>
      </c>
      <c r="G289">
        <v>49.535852272875204</v>
      </c>
      <c r="H289">
        <v>24260.299309108901</v>
      </c>
      <c r="I289">
        <v>809877.26197351899</v>
      </c>
      <c r="J289">
        <v>3782670.6352769602</v>
      </c>
      <c r="K289">
        <v>1619081.55818302</v>
      </c>
      <c r="L289">
        <v>1612.7</v>
      </c>
      <c r="M289">
        <v>1015.9</v>
      </c>
      <c r="N289">
        <v>465.2</v>
      </c>
      <c r="O289">
        <v>202.1</v>
      </c>
      <c r="P289">
        <v>4141.6000000000004</v>
      </c>
      <c r="Q289">
        <v>1338.3</v>
      </c>
      <c r="R289">
        <v>235</v>
      </c>
      <c r="S289">
        <v>9554.5</v>
      </c>
      <c r="T289">
        <v>1728.4</v>
      </c>
      <c r="U289">
        <v>11312.8</v>
      </c>
      <c r="V289">
        <v>53515.7</v>
      </c>
      <c r="W289">
        <v>2791.4</v>
      </c>
      <c r="X289">
        <v>16494.8</v>
      </c>
      <c r="Y289">
        <v>2967.1</v>
      </c>
      <c r="Z289">
        <v>89917.4</v>
      </c>
      <c r="AA289">
        <v>387.7</v>
      </c>
      <c r="AB289">
        <v>1713.7</v>
      </c>
      <c r="AC289">
        <v>5571</v>
      </c>
      <c r="AD289">
        <v>2674.2</v>
      </c>
      <c r="AE289">
        <v>2406.4</v>
      </c>
      <c r="AF289">
        <v>786.6</v>
      </c>
      <c r="AG289">
        <v>1378.2</v>
      </c>
      <c r="AH289">
        <v>1473.5</v>
      </c>
      <c r="AI289">
        <v>661.3</v>
      </c>
      <c r="AJ289">
        <v>265.10000000000002</v>
      </c>
      <c r="AK289">
        <v>303</v>
      </c>
      <c r="AL289">
        <v>589.5</v>
      </c>
      <c r="AM289">
        <v>310.8</v>
      </c>
      <c r="AN289">
        <v>1113.4000000000001</v>
      </c>
      <c r="AO289">
        <v>811</v>
      </c>
      <c r="AP289">
        <v>1632.2</v>
      </c>
      <c r="AQ289">
        <v>533.70000000000005</v>
      </c>
      <c r="AR289">
        <v>1876.2</v>
      </c>
      <c r="AS289">
        <v>146.9</v>
      </c>
      <c r="AT289">
        <v>62739.199999999997</v>
      </c>
      <c r="AU289">
        <v>5958.5</v>
      </c>
      <c r="AV289">
        <v>1</v>
      </c>
      <c r="AW289" t="s">
        <v>49</v>
      </c>
      <c r="AX289">
        <v>1</v>
      </c>
    </row>
    <row r="290" spans="1:50" x14ac:dyDescent="0.2">
      <c r="A290" s="2">
        <v>41072</v>
      </c>
      <c r="B290">
        <v>26440.5</v>
      </c>
      <c r="C290">
        <v>97.14</v>
      </c>
      <c r="D290">
        <v>6765000</v>
      </c>
      <c r="E290">
        <v>22900</v>
      </c>
      <c r="F290">
        <v>17930</v>
      </c>
      <c r="G290">
        <v>49.584104360706299</v>
      </c>
      <c r="H290">
        <v>24289.254418362099</v>
      </c>
      <c r="I290">
        <v>810169.777641105</v>
      </c>
      <c r="J290">
        <v>3785768.1524368399</v>
      </c>
      <c r="K290">
        <v>1621975.8474872699</v>
      </c>
      <c r="L290">
        <v>1618.1</v>
      </c>
      <c r="M290">
        <v>1015.9</v>
      </c>
      <c r="N290">
        <v>466.3</v>
      </c>
      <c r="O290">
        <v>202</v>
      </c>
      <c r="P290">
        <v>4093.5</v>
      </c>
      <c r="Q290">
        <v>1338.3</v>
      </c>
      <c r="R290">
        <v>233.6</v>
      </c>
      <c r="S290">
        <v>9554.5</v>
      </c>
      <c r="T290">
        <v>1728.2</v>
      </c>
      <c r="U290">
        <v>11337.7</v>
      </c>
      <c r="V290">
        <v>53315.4</v>
      </c>
      <c r="W290">
        <v>2988.6</v>
      </c>
      <c r="X290">
        <v>16507.5</v>
      </c>
      <c r="Y290">
        <v>2970.1</v>
      </c>
      <c r="Z290">
        <v>89869.7</v>
      </c>
      <c r="AA290">
        <v>381.3</v>
      </c>
      <c r="AB290">
        <v>1713.7</v>
      </c>
      <c r="AC290">
        <v>5593.9</v>
      </c>
      <c r="AD290">
        <v>2662.1</v>
      </c>
      <c r="AE290">
        <v>2408.1</v>
      </c>
      <c r="AF290">
        <v>783.7</v>
      </c>
      <c r="AG290">
        <v>1413.3</v>
      </c>
      <c r="AH290">
        <v>1475.4</v>
      </c>
      <c r="AI290">
        <v>653.5</v>
      </c>
      <c r="AJ290">
        <v>264.89999999999998</v>
      </c>
      <c r="AK290">
        <v>303.89999999999998</v>
      </c>
      <c r="AL290">
        <v>589.4</v>
      </c>
      <c r="AM290">
        <v>311</v>
      </c>
      <c r="AN290">
        <v>1127.4000000000001</v>
      </c>
      <c r="AO290">
        <v>812</v>
      </c>
      <c r="AP290">
        <v>1625.6</v>
      </c>
      <c r="AQ290">
        <v>535.20000000000005</v>
      </c>
      <c r="AR290">
        <v>1875.2</v>
      </c>
      <c r="AS290">
        <v>146.5</v>
      </c>
      <c r="AT290">
        <v>62790.400000000001</v>
      </c>
      <c r="AU290">
        <v>5962.4</v>
      </c>
      <c r="AV290">
        <v>2</v>
      </c>
      <c r="AW290" t="s">
        <v>49</v>
      </c>
      <c r="AX290">
        <v>2</v>
      </c>
    </row>
    <row r="291" spans="1:50" x14ac:dyDescent="0.2">
      <c r="A291" s="2">
        <v>41073</v>
      </c>
      <c r="B291">
        <v>26439.1</v>
      </c>
      <c r="C291">
        <v>97.13</v>
      </c>
      <c r="D291">
        <v>6710000</v>
      </c>
      <c r="E291">
        <v>22650</v>
      </c>
      <c r="F291">
        <v>17690</v>
      </c>
      <c r="G291">
        <v>49.634020282211402</v>
      </c>
      <c r="H291">
        <v>24317.773975917102</v>
      </c>
      <c r="I291">
        <v>810442.91350593604</v>
      </c>
      <c r="J291">
        <v>3788919.06742759</v>
      </c>
      <c r="K291">
        <v>1624911.46637079</v>
      </c>
      <c r="L291">
        <v>1618.4</v>
      </c>
      <c r="M291">
        <v>1015.9</v>
      </c>
      <c r="N291">
        <v>466.3</v>
      </c>
      <c r="O291">
        <v>202.3</v>
      </c>
      <c r="P291">
        <v>4125.3999999999996</v>
      </c>
      <c r="Q291">
        <v>1338.3</v>
      </c>
      <c r="R291">
        <v>233.6</v>
      </c>
      <c r="S291">
        <v>9864.4</v>
      </c>
      <c r="T291">
        <v>1729.4</v>
      </c>
      <c r="U291">
        <v>11337.7</v>
      </c>
      <c r="V291">
        <v>53165.7</v>
      </c>
      <c r="W291">
        <v>2992.2</v>
      </c>
      <c r="X291">
        <v>16508</v>
      </c>
      <c r="Y291">
        <v>2969.2</v>
      </c>
      <c r="Z291">
        <v>88765.9</v>
      </c>
      <c r="AA291">
        <v>374.5</v>
      </c>
      <c r="AB291">
        <v>1713.7</v>
      </c>
      <c r="AC291">
        <v>5599.1</v>
      </c>
      <c r="AD291">
        <v>2648.3</v>
      </c>
      <c r="AE291">
        <v>2404.3000000000002</v>
      </c>
      <c r="AF291">
        <v>783.7</v>
      </c>
      <c r="AG291">
        <v>1411.8</v>
      </c>
      <c r="AH291">
        <v>1473.1</v>
      </c>
      <c r="AI291">
        <v>649.4</v>
      </c>
      <c r="AJ291">
        <v>264.7</v>
      </c>
      <c r="AK291">
        <v>303.2</v>
      </c>
      <c r="AL291">
        <v>587.79999999999995</v>
      </c>
      <c r="AM291">
        <v>311.3</v>
      </c>
      <c r="AN291">
        <v>1129.0999999999999</v>
      </c>
      <c r="AO291">
        <v>814.5</v>
      </c>
      <c r="AP291">
        <v>1622.5</v>
      </c>
      <c r="AQ291">
        <v>534.1</v>
      </c>
      <c r="AR291">
        <v>1873.6</v>
      </c>
      <c r="AS291">
        <v>149.30000000000001</v>
      </c>
      <c r="AT291">
        <v>62817.599999999999</v>
      </c>
      <c r="AU291">
        <v>5963.3</v>
      </c>
      <c r="AV291">
        <v>3</v>
      </c>
      <c r="AW291" t="s">
        <v>50</v>
      </c>
      <c r="AX291">
        <v>4</v>
      </c>
    </row>
    <row r="292" spans="1:50" x14ac:dyDescent="0.2">
      <c r="A292" s="2">
        <v>41076</v>
      </c>
      <c r="B292">
        <v>26406.7</v>
      </c>
      <c r="C292">
        <v>96.673333333333332</v>
      </c>
      <c r="D292">
        <v>6810000</v>
      </c>
      <c r="E292">
        <v>22700</v>
      </c>
      <c r="F292">
        <v>17820</v>
      </c>
      <c r="G292">
        <v>49.793751048770503</v>
      </c>
      <c r="H292">
        <v>24400.719338392999</v>
      </c>
      <c r="I292">
        <v>811146.04228390497</v>
      </c>
      <c r="J292">
        <v>3798692.1993849701</v>
      </c>
      <c r="K292">
        <v>1633966.3004970599</v>
      </c>
      <c r="L292">
        <v>1622.05</v>
      </c>
      <c r="M292">
        <v>1015.7</v>
      </c>
      <c r="N292">
        <v>466.3</v>
      </c>
      <c r="O292">
        <v>200.5</v>
      </c>
      <c r="P292">
        <v>4092.1</v>
      </c>
      <c r="Q292">
        <v>1338.3</v>
      </c>
      <c r="R292">
        <v>233.6</v>
      </c>
      <c r="S292">
        <v>9879.9</v>
      </c>
      <c r="T292">
        <v>1696.5</v>
      </c>
      <c r="U292">
        <v>11337.7</v>
      </c>
      <c r="V292">
        <v>53078.9</v>
      </c>
      <c r="W292">
        <v>2991.5</v>
      </c>
      <c r="X292">
        <v>16491.8</v>
      </c>
      <c r="Y292">
        <v>2978</v>
      </c>
      <c r="Z292">
        <v>87989.6</v>
      </c>
      <c r="AA292">
        <v>374.4</v>
      </c>
      <c r="AB292">
        <v>1713.7</v>
      </c>
      <c r="AC292">
        <v>5571</v>
      </c>
      <c r="AD292">
        <v>2603.6</v>
      </c>
      <c r="AE292">
        <v>2404.6999999999998</v>
      </c>
      <c r="AF292">
        <v>783.2</v>
      </c>
      <c r="AG292">
        <v>1412.2</v>
      </c>
      <c r="AH292">
        <v>1478</v>
      </c>
      <c r="AI292">
        <v>645.20000000000005</v>
      </c>
      <c r="AJ292">
        <v>264.2</v>
      </c>
      <c r="AK292">
        <v>302.5</v>
      </c>
      <c r="AL292">
        <v>586</v>
      </c>
      <c r="AM292">
        <v>310.39999999999998</v>
      </c>
      <c r="AN292">
        <v>1115.8</v>
      </c>
      <c r="AO292">
        <v>818.3</v>
      </c>
      <c r="AP292">
        <v>1621.9</v>
      </c>
      <c r="AQ292">
        <v>536.6</v>
      </c>
      <c r="AR292">
        <v>1873.1</v>
      </c>
      <c r="AS292">
        <v>148.1</v>
      </c>
      <c r="AT292">
        <v>62624.4</v>
      </c>
      <c r="AU292">
        <v>5952.2</v>
      </c>
      <c r="AV292">
        <v>3</v>
      </c>
      <c r="AW292" t="s">
        <v>50</v>
      </c>
      <c r="AX292">
        <v>4</v>
      </c>
    </row>
    <row r="293" spans="1:50" x14ac:dyDescent="0.2">
      <c r="A293" s="2">
        <v>41077</v>
      </c>
      <c r="B293">
        <v>26325.5</v>
      </c>
      <c r="C293">
        <v>96.216666666666669</v>
      </c>
      <c r="D293">
        <v>6855000</v>
      </c>
      <c r="E293">
        <v>22820</v>
      </c>
      <c r="F293">
        <v>17990</v>
      </c>
      <c r="G293">
        <v>49.850322304971399</v>
      </c>
      <c r="H293">
        <v>24427.496689155199</v>
      </c>
      <c r="I293">
        <v>811341.65893771895</v>
      </c>
      <c r="J293">
        <v>3802056.7056991402</v>
      </c>
      <c r="K293">
        <v>1637067.2376977101</v>
      </c>
      <c r="L293">
        <v>1625.7</v>
      </c>
      <c r="M293">
        <v>1015.7</v>
      </c>
      <c r="N293">
        <v>466.3</v>
      </c>
      <c r="O293">
        <v>198</v>
      </c>
      <c r="P293">
        <v>4041.1</v>
      </c>
      <c r="Q293">
        <v>1338.3</v>
      </c>
      <c r="R293">
        <v>233.3</v>
      </c>
      <c r="S293">
        <v>9931.9</v>
      </c>
      <c r="T293">
        <v>1695</v>
      </c>
      <c r="U293">
        <v>11337.7</v>
      </c>
      <c r="V293">
        <v>52855</v>
      </c>
      <c r="W293">
        <v>2997.4</v>
      </c>
      <c r="X293">
        <v>16456.099999999999</v>
      </c>
      <c r="Y293">
        <v>2965.4</v>
      </c>
      <c r="Z293">
        <v>86893.2</v>
      </c>
      <c r="AA293">
        <v>374.3</v>
      </c>
      <c r="AB293">
        <v>1713.7</v>
      </c>
      <c r="AC293">
        <v>5548.3</v>
      </c>
      <c r="AD293">
        <v>2593.5</v>
      </c>
      <c r="AE293">
        <v>2391.4</v>
      </c>
      <c r="AF293">
        <v>782.9</v>
      </c>
      <c r="AG293">
        <v>1411</v>
      </c>
      <c r="AH293">
        <v>1470.2</v>
      </c>
      <c r="AI293">
        <v>638.79999999999995</v>
      </c>
      <c r="AJ293">
        <v>263.5</v>
      </c>
      <c r="AK293">
        <v>300.39999999999998</v>
      </c>
      <c r="AL293">
        <v>584.1</v>
      </c>
      <c r="AM293">
        <v>309.8</v>
      </c>
      <c r="AN293">
        <v>1106.2</v>
      </c>
      <c r="AO293">
        <v>816.5</v>
      </c>
      <c r="AP293">
        <v>1619.8</v>
      </c>
      <c r="AQ293">
        <v>533.4</v>
      </c>
      <c r="AR293">
        <v>1872.9</v>
      </c>
      <c r="AS293">
        <v>146.30000000000001</v>
      </c>
      <c r="AT293">
        <v>62479.6</v>
      </c>
      <c r="AU293">
        <v>5941.5</v>
      </c>
      <c r="AV293">
        <v>3</v>
      </c>
      <c r="AW293" t="s">
        <v>50</v>
      </c>
      <c r="AX293">
        <v>4</v>
      </c>
    </row>
    <row r="294" spans="1:50" x14ac:dyDescent="0.2">
      <c r="A294" s="2">
        <v>41079</v>
      </c>
      <c r="B294">
        <v>26291.8</v>
      </c>
      <c r="C294">
        <v>95.76</v>
      </c>
      <c r="D294">
        <v>6885000</v>
      </c>
      <c r="E294">
        <v>22970</v>
      </c>
      <c r="F294">
        <v>18140</v>
      </c>
      <c r="G294">
        <v>49.968456318395198</v>
      </c>
      <c r="H294">
        <v>24479.7447355851</v>
      </c>
      <c r="I294">
        <v>811674.75283708598</v>
      </c>
      <c r="J294">
        <v>3808945.9118200699</v>
      </c>
      <c r="K294">
        <v>1643393.10083685</v>
      </c>
      <c r="L294">
        <v>1614.8</v>
      </c>
      <c r="M294">
        <v>1029.9000000000001</v>
      </c>
      <c r="N294">
        <v>514</v>
      </c>
      <c r="O294">
        <v>197.6</v>
      </c>
      <c r="P294">
        <v>4015.7</v>
      </c>
      <c r="Q294">
        <v>1338.3</v>
      </c>
      <c r="R294">
        <v>233.3</v>
      </c>
      <c r="S294">
        <v>9931.9</v>
      </c>
      <c r="T294">
        <v>1695</v>
      </c>
      <c r="U294">
        <v>11337.7</v>
      </c>
      <c r="V294">
        <v>52722.400000000001</v>
      </c>
      <c r="W294">
        <v>3001.4</v>
      </c>
      <c r="X294">
        <v>16430.8</v>
      </c>
      <c r="Y294">
        <v>2956.9</v>
      </c>
      <c r="Z294">
        <v>87126.3</v>
      </c>
      <c r="AA294">
        <v>371.8</v>
      </c>
      <c r="AB294">
        <v>1713.7</v>
      </c>
      <c r="AC294">
        <v>5531.7</v>
      </c>
      <c r="AD294">
        <v>2650.9</v>
      </c>
      <c r="AE294">
        <v>2387.1</v>
      </c>
      <c r="AF294">
        <v>782.4</v>
      </c>
      <c r="AG294">
        <v>1410.1</v>
      </c>
      <c r="AH294">
        <v>1469</v>
      </c>
      <c r="AI294">
        <v>637.20000000000005</v>
      </c>
      <c r="AJ294">
        <v>263.7</v>
      </c>
      <c r="AK294">
        <v>300.3</v>
      </c>
      <c r="AL294">
        <v>579</v>
      </c>
      <c r="AM294">
        <v>309.39999999999998</v>
      </c>
      <c r="AN294">
        <v>1110.4000000000001</v>
      </c>
      <c r="AO294">
        <v>815.5</v>
      </c>
      <c r="AP294">
        <v>1617.2</v>
      </c>
      <c r="AQ294">
        <v>532.79999999999995</v>
      </c>
      <c r="AR294">
        <v>1872.2</v>
      </c>
      <c r="AS294">
        <v>146.30000000000001</v>
      </c>
      <c r="AT294">
        <v>62359.8</v>
      </c>
      <c r="AU294">
        <v>5937.7</v>
      </c>
      <c r="AV294">
        <v>3</v>
      </c>
      <c r="AW294" t="s">
        <v>50</v>
      </c>
      <c r="AX294">
        <v>4</v>
      </c>
    </row>
    <row r="295" spans="1:50" x14ac:dyDescent="0.2">
      <c r="A295" s="2">
        <v>41080</v>
      </c>
      <c r="B295">
        <v>26165.9</v>
      </c>
      <c r="C295">
        <v>92.69</v>
      </c>
      <c r="D295">
        <v>6915000</v>
      </c>
      <c r="E295">
        <v>23290</v>
      </c>
      <c r="F295">
        <v>18280</v>
      </c>
      <c r="G295">
        <v>50.030019075618</v>
      </c>
      <c r="H295">
        <v>24505.215431252698</v>
      </c>
      <c r="I295">
        <v>811812.23008263798</v>
      </c>
      <c r="J295">
        <v>3812470.6116268202</v>
      </c>
      <c r="K295">
        <v>1646618.0267753401</v>
      </c>
      <c r="L295">
        <v>1564.5</v>
      </c>
      <c r="M295">
        <v>1029.9000000000001</v>
      </c>
      <c r="N295">
        <v>509.8</v>
      </c>
      <c r="O295">
        <v>190.8</v>
      </c>
      <c r="P295">
        <v>3935.5</v>
      </c>
      <c r="Q295">
        <v>1338.3</v>
      </c>
      <c r="R295">
        <v>233.3</v>
      </c>
      <c r="S295">
        <v>9944.9</v>
      </c>
      <c r="T295">
        <v>1694.3</v>
      </c>
      <c r="U295">
        <v>11337.7</v>
      </c>
      <c r="V295">
        <v>52359.1</v>
      </c>
      <c r="W295">
        <v>3000.6</v>
      </c>
      <c r="X295">
        <v>16268.7</v>
      </c>
      <c r="Y295">
        <v>2952.6</v>
      </c>
      <c r="Z295">
        <v>85665.7</v>
      </c>
      <c r="AA295">
        <v>379.8</v>
      </c>
      <c r="AB295">
        <v>1713.7</v>
      </c>
      <c r="AC295">
        <v>5488.3</v>
      </c>
      <c r="AD295">
        <v>2724.1</v>
      </c>
      <c r="AE295">
        <v>2379</v>
      </c>
      <c r="AF295">
        <v>780.7</v>
      </c>
      <c r="AG295">
        <v>1406.7</v>
      </c>
      <c r="AH295">
        <v>1467</v>
      </c>
      <c r="AI295">
        <v>635.70000000000005</v>
      </c>
      <c r="AJ295">
        <v>263.5</v>
      </c>
      <c r="AK295">
        <v>299.8</v>
      </c>
      <c r="AL295">
        <v>576.79999999999995</v>
      </c>
      <c r="AM295">
        <v>308.89999999999998</v>
      </c>
      <c r="AN295">
        <v>1109.5999999999999</v>
      </c>
      <c r="AO295">
        <v>813</v>
      </c>
      <c r="AP295">
        <v>1615.1</v>
      </c>
      <c r="AQ295">
        <v>530.29999999999995</v>
      </c>
      <c r="AR295">
        <v>1859.3</v>
      </c>
      <c r="AS295">
        <v>142.6</v>
      </c>
      <c r="AT295">
        <v>62246.7</v>
      </c>
      <c r="AU295">
        <v>5907.5</v>
      </c>
      <c r="AV295">
        <v>3</v>
      </c>
      <c r="AW295" t="s">
        <v>50</v>
      </c>
      <c r="AX295">
        <v>4</v>
      </c>
    </row>
    <row r="296" spans="1:50" x14ac:dyDescent="0.2">
      <c r="A296" s="2">
        <v>41083</v>
      </c>
      <c r="B296">
        <v>25938.1</v>
      </c>
      <c r="C296">
        <v>92.13</v>
      </c>
      <c r="D296">
        <v>6940000</v>
      </c>
      <c r="E296">
        <v>23670</v>
      </c>
      <c r="F296">
        <v>18790</v>
      </c>
      <c r="G296">
        <v>50.592319072993597</v>
      </c>
      <c r="H296">
        <v>24595.5801853171</v>
      </c>
      <c r="I296">
        <v>809157.00962223799</v>
      </c>
      <c r="J296">
        <v>3840470.3475409802</v>
      </c>
      <c r="K296">
        <v>1757577.1129986499</v>
      </c>
      <c r="L296">
        <v>1576</v>
      </c>
      <c r="M296">
        <v>1029.9000000000001</v>
      </c>
      <c r="N296">
        <v>509.4</v>
      </c>
      <c r="O296">
        <v>183.6</v>
      </c>
      <c r="P296">
        <v>3849.3</v>
      </c>
      <c r="Q296">
        <v>1338.3</v>
      </c>
      <c r="R296">
        <v>233</v>
      </c>
      <c r="S296">
        <v>10213.799999999999</v>
      </c>
      <c r="T296">
        <v>1684.8</v>
      </c>
      <c r="U296">
        <v>11337.7</v>
      </c>
      <c r="V296">
        <v>51726.8</v>
      </c>
      <c r="W296">
        <v>2993.1</v>
      </c>
      <c r="X296">
        <v>16239.6</v>
      </c>
      <c r="Y296">
        <v>2946.6</v>
      </c>
      <c r="Z296">
        <v>83581</v>
      </c>
      <c r="AA296">
        <v>378.8</v>
      </c>
      <c r="AB296">
        <v>1713.7</v>
      </c>
      <c r="AC296">
        <v>5419.4</v>
      </c>
      <c r="AD296">
        <v>2699.2</v>
      </c>
      <c r="AE296">
        <v>2355.3000000000002</v>
      </c>
      <c r="AF296">
        <v>778.7</v>
      </c>
      <c r="AG296">
        <v>1404.5</v>
      </c>
      <c r="AH296">
        <v>1428</v>
      </c>
      <c r="AI296">
        <v>634.1</v>
      </c>
      <c r="AJ296">
        <v>261.89999999999998</v>
      </c>
      <c r="AK296">
        <v>295.3</v>
      </c>
      <c r="AL296">
        <v>570.70000000000005</v>
      </c>
      <c r="AM296">
        <v>307.2</v>
      </c>
      <c r="AN296">
        <v>1076</v>
      </c>
      <c r="AO296">
        <v>811.3</v>
      </c>
      <c r="AP296">
        <v>1610.3</v>
      </c>
      <c r="AQ296">
        <v>522.1</v>
      </c>
      <c r="AR296">
        <v>1832.9</v>
      </c>
      <c r="AS296">
        <v>141.1</v>
      </c>
      <c r="AT296">
        <v>61842.5</v>
      </c>
      <c r="AU296">
        <v>5861.8</v>
      </c>
      <c r="AV296">
        <v>3</v>
      </c>
      <c r="AW296" t="s">
        <v>50</v>
      </c>
      <c r="AX296">
        <v>4</v>
      </c>
    </row>
    <row r="297" spans="1:50" x14ac:dyDescent="0.2">
      <c r="A297" s="2">
        <v>41084</v>
      </c>
      <c r="B297">
        <v>25681.1</v>
      </c>
      <c r="C297">
        <v>91.570000000000007</v>
      </c>
      <c r="D297">
        <v>7050000</v>
      </c>
      <c r="E297">
        <v>24150</v>
      </c>
      <c r="F297">
        <v>19030</v>
      </c>
      <c r="G297">
        <v>50.652421740548803</v>
      </c>
      <c r="H297">
        <v>24618.942979330001</v>
      </c>
      <c r="I297">
        <v>809282.11938702699</v>
      </c>
      <c r="J297">
        <v>3843831.03934426</v>
      </c>
      <c r="K297">
        <v>1760769.63449314</v>
      </c>
      <c r="L297">
        <v>1587.5</v>
      </c>
      <c r="M297">
        <v>1029.9000000000001</v>
      </c>
      <c r="N297">
        <v>508.1</v>
      </c>
      <c r="O297">
        <v>181.6</v>
      </c>
      <c r="P297">
        <v>3806.8</v>
      </c>
      <c r="Q297">
        <v>1338.3</v>
      </c>
      <c r="R297">
        <v>233</v>
      </c>
      <c r="S297">
        <v>10187.1</v>
      </c>
      <c r="T297">
        <v>1683.5</v>
      </c>
      <c r="U297">
        <v>11337.7</v>
      </c>
      <c r="V297">
        <v>51271.8</v>
      </c>
      <c r="W297">
        <v>2982.3</v>
      </c>
      <c r="X297">
        <v>16011.3</v>
      </c>
      <c r="Y297">
        <v>2939.4</v>
      </c>
      <c r="Z297">
        <v>81832.600000000006</v>
      </c>
      <c r="AA297">
        <v>372.4</v>
      </c>
      <c r="AB297">
        <v>1713.7</v>
      </c>
      <c r="AC297">
        <v>5408.1</v>
      </c>
      <c r="AD297">
        <v>2651.8</v>
      </c>
      <c r="AE297">
        <v>2312.9</v>
      </c>
      <c r="AF297">
        <v>778.5</v>
      </c>
      <c r="AG297">
        <v>1403.1</v>
      </c>
      <c r="AH297">
        <v>1426.6</v>
      </c>
      <c r="AI297">
        <v>633.1</v>
      </c>
      <c r="AJ297">
        <v>261</v>
      </c>
      <c r="AK297">
        <v>295.5</v>
      </c>
      <c r="AL297">
        <v>567.4</v>
      </c>
      <c r="AM297">
        <v>304.2</v>
      </c>
      <c r="AN297">
        <v>1056</v>
      </c>
      <c r="AO297">
        <v>809.6</v>
      </c>
      <c r="AP297">
        <v>1600.9</v>
      </c>
      <c r="AQ297">
        <v>520.70000000000005</v>
      </c>
      <c r="AR297">
        <v>1826.4</v>
      </c>
      <c r="AS297">
        <v>135.80000000000001</v>
      </c>
      <c r="AT297">
        <v>61263.9</v>
      </c>
      <c r="AU297">
        <v>5794.4</v>
      </c>
      <c r="AV297">
        <v>3</v>
      </c>
      <c r="AW297" t="s">
        <v>50</v>
      </c>
      <c r="AX297">
        <v>4</v>
      </c>
    </row>
    <row r="298" spans="1:50" x14ac:dyDescent="0.2">
      <c r="A298" s="2">
        <v>41085</v>
      </c>
      <c r="B298">
        <v>25558.400000000001</v>
      </c>
      <c r="C298">
        <v>91.01</v>
      </c>
      <c r="D298">
        <v>7030000</v>
      </c>
      <c r="E298">
        <v>23900</v>
      </c>
      <c r="F298">
        <v>18900</v>
      </c>
      <c r="G298">
        <v>50.711753614469004</v>
      </c>
      <c r="H298">
        <v>24641.760513186</v>
      </c>
      <c r="I298">
        <v>809407.39486813894</v>
      </c>
      <c r="J298">
        <v>3847131.8491803198</v>
      </c>
      <c r="K298">
        <v>1763929.3395314999</v>
      </c>
      <c r="L298">
        <v>1574</v>
      </c>
      <c r="M298">
        <v>1029.9000000000001</v>
      </c>
      <c r="N298">
        <v>507.2</v>
      </c>
      <c r="O298">
        <v>175.8</v>
      </c>
      <c r="P298">
        <v>3800.2</v>
      </c>
      <c r="Q298">
        <v>1338.3</v>
      </c>
      <c r="R298">
        <v>233</v>
      </c>
      <c r="S298">
        <v>10184.4</v>
      </c>
      <c r="T298">
        <v>1674</v>
      </c>
      <c r="U298">
        <v>11337.7</v>
      </c>
      <c r="V298">
        <v>51567.199999999997</v>
      </c>
      <c r="W298">
        <v>2979.2</v>
      </c>
      <c r="X298">
        <v>15930.6</v>
      </c>
      <c r="Y298">
        <v>2924.6</v>
      </c>
      <c r="Z298">
        <v>80267.199999999997</v>
      </c>
      <c r="AA298">
        <v>364.5</v>
      </c>
      <c r="AB298">
        <v>1713.7</v>
      </c>
      <c r="AC298">
        <v>5405.6</v>
      </c>
      <c r="AD298">
        <v>2601.8000000000002</v>
      </c>
      <c r="AE298">
        <v>2284.3000000000002</v>
      </c>
      <c r="AF298">
        <v>777</v>
      </c>
      <c r="AG298">
        <v>1402.3</v>
      </c>
      <c r="AH298">
        <v>1422</v>
      </c>
      <c r="AI298">
        <v>628.79999999999995</v>
      </c>
      <c r="AJ298">
        <v>260.3</v>
      </c>
      <c r="AK298">
        <v>294.5</v>
      </c>
      <c r="AL298">
        <v>566.9</v>
      </c>
      <c r="AM298">
        <v>303.3</v>
      </c>
      <c r="AN298">
        <v>1027.9000000000001</v>
      </c>
      <c r="AO298">
        <v>805.6</v>
      </c>
      <c r="AP298">
        <v>1591.9</v>
      </c>
      <c r="AQ298">
        <v>518.20000000000005</v>
      </c>
      <c r="AR298">
        <v>1819.7</v>
      </c>
      <c r="AS298">
        <v>133.5</v>
      </c>
      <c r="AT298">
        <v>61057.2</v>
      </c>
      <c r="AU298">
        <v>5767.9</v>
      </c>
      <c r="AV298">
        <v>3</v>
      </c>
      <c r="AW298" t="s">
        <v>50</v>
      </c>
      <c r="AX298">
        <v>4</v>
      </c>
    </row>
    <row r="299" spans="1:50" x14ac:dyDescent="0.2">
      <c r="A299" s="2">
        <v>41086</v>
      </c>
      <c r="B299">
        <v>25325</v>
      </c>
      <c r="C299">
        <v>93.02</v>
      </c>
      <c r="D299">
        <v>7190000</v>
      </c>
      <c r="E299">
        <v>24220</v>
      </c>
      <c r="F299">
        <v>19200</v>
      </c>
      <c r="G299">
        <v>50.770314694754099</v>
      </c>
      <c r="H299">
        <v>24664.0327868852</v>
      </c>
      <c r="I299">
        <v>809532.83606557304</v>
      </c>
      <c r="J299">
        <v>3850372.7770491801</v>
      </c>
      <c r="K299">
        <v>1767056.2281137099</v>
      </c>
      <c r="L299">
        <v>1577.5</v>
      </c>
      <c r="M299">
        <v>1029.9000000000001</v>
      </c>
      <c r="N299">
        <v>487.1</v>
      </c>
      <c r="O299">
        <v>169.3</v>
      </c>
      <c r="P299">
        <v>3708.6</v>
      </c>
      <c r="Q299">
        <v>1338.3</v>
      </c>
      <c r="R299">
        <v>233</v>
      </c>
      <c r="S299">
        <v>10344.9</v>
      </c>
      <c r="T299">
        <v>1668.9</v>
      </c>
      <c r="U299">
        <v>11337.7</v>
      </c>
      <c r="V299">
        <v>50521</v>
      </c>
      <c r="W299">
        <v>2972</v>
      </c>
      <c r="X299">
        <v>15883.6</v>
      </c>
      <c r="Y299">
        <v>2912.8</v>
      </c>
      <c r="Z299">
        <v>79162.100000000006</v>
      </c>
      <c r="AA299">
        <v>360.1</v>
      </c>
      <c r="AB299">
        <v>1713.7</v>
      </c>
      <c r="AC299">
        <v>5391.5</v>
      </c>
      <c r="AD299">
        <v>2564.6999999999998</v>
      </c>
      <c r="AE299">
        <v>2252.6</v>
      </c>
      <c r="AF299">
        <v>774</v>
      </c>
      <c r="AG299">
        <v>1400.5</v>
      </c>
      <c r="AH299">
        <v>1405.7</v>
      </c>
      <c r="AI299">
        <v>628.5</v>
      </c>
      <c r="AJ299">
        <v>258.60000000000002</v>
      </c>
      <c r="AK299">
        <v>292.89999999999998</v>
      </c>
      <c r="AL299">
        <v>560.1</v>
      </c>
      <c r="AM299">
        <v>300.8</v>
      </c>
      <c r="AN299">
        <v>1024.5999999999999</v>
      </c>
      <c r="AO299">
        <v>802.5</v>
      </c>
      <c r="AP299">
        <v>1587.4</v>
      </c>
      <c r="AQ299">
        <v>513.20000000000005</v>
      </c>
      <c r="AR299">
        <v>1811.8</v>
      </c>
      <c r="AS299">
        <v>130.4</v>
      </c>
      <c r="AT299">
        <v>60538.5</v>
      </c>
      <c r="AU299">
        <v>5693.2</v>
      </c>
      <c r="AV299">
        <v>3</v>
      </c>
      <c r="AW299" t="s">
        <v>50</v>
      </c>
      <c r="AX299">
        <v>4</v>
      </c>
    </row>
    <row r="300" spans="1:50" x14ac:dyDescent="0.2">
      <c r="A300" s="2">
        <v>41087</v>
      </c>
      <c r="B300">
        <v>25054.6</v>
      </c>
      <c r="C300">
        <v>93.5</v>
      </c>
      <c r="D300">
        <v>7290000</v>
      </c>
      <c r="E300">
        <v>24350</v>
      </c>
      <c r="F300">
        <v>19380</v>
      </c>
      <c r="G300">
        <v>50.828104981404103</v>
      </c>
      <c r="H300">
        <v>24685.759800427601</v>
      </c>
      <c r="I300">
        <v>809658.44297932996</v>
      </c>
      <c r="J300">
        <v>3853553.82295082</v>
      </c>
      <c r="K300">
        <v>1770150.30023979</v>
      </c>
      <c r="L300">
        <v>1549.7</v>
      </c>
      <c r="M300">
        <v>1029.9000000000001</v>
      </c>
      <c r="N300">
        <v>467.6</v>
      </c>
      <c r="O300">
        <v>168.9</v>
      </c>
      <c r="P300">
        <v>3666.1</v>
      </c>
      <c r="Q300">
        <v>1338.3</v>
      </c>
      <c r="R300">
        <v>233</v>
      </c>
      <c r="S300">
        <v>10344.9</v>
      </c>
      <c r="T300">
        <v>1668.9</v>
      </c>
      <c r="U300">
        <v>11337.7</v>
      </c>
      <c r="V300">
        <v>49889</v>
      </c>
      <c r="W300">
        <v>2971.6</v>
      </c>
      <c r="X300">
        <v>15654.5</v>
      </c>
      <c r="Y300">
        <v>2896.5</v>
      </c>
      <c r="Z300">
        <v>77478.899999999994</v>
      </c>
      <c r="AA300">
        <v>351.7</v>
      </c>
      <c r="AB300">
        <v>1713.7</v>
      </c>
      <c r="AC300">
        <v>5352.1</v>
      </c>
      <c r="AD300">
        <v>2555.1999999999998</v>
      </c>
      <c r="AE300">
        <v>2255.5</v>
      </c>
      <c r="AF300">
        <v>774.3</v>
      </c>
      <c r="AG300">
        <v>1399.8</v>
      </c>
      <c r="AH300">
        <v>1389.3</v>
      </c>
      <c r="AI300">
        <v>627.79999999999995</v>
      </c>
      <c r="AJ300">
        <v>257.2</v>
      </c>
      <c r="AK300">
        <v>294.3</v>
      </c>
      <c r="AL300">
        <v>555.70000000000005</v>
      </c>
      <c r="AM300">
        <v>298.2</v>
      </c>
      <c r="AN300">
        <v>1022.9</v>
      </c>
      <c r="AO300">
        <v>801.2</v>
      </c>
      <c r="AP300">
        <v>1579.2</v>
      </c>
      <c r="AQ300">
        <v>510</v>
      </c>
      <c r="AR300">
        <v>1768.7</v>
      </c>
      <c r="AS300">
        <v>129.4</v>
      </c>
      <c r="AT300">
        <v>60031.199999999997</v>
      </c>
      <c r="AU300">
        <v>5533.9</v>
      </c>
      <c r="AV300">
        <v>2</v>
      </c>
      <c r="AW300" t="s">
        <v>50</v>
      </c>
      <c r="AX300">
        <v>3</v>
      </c>
    </row>
    <row r="301" spans="1:50" x14ac:dyDescent="0.2">
      <c r="A301" s="2">
        <v>41090</v>
      </c>
      <c r="B301">
        <v>25170.7</v>
      </c>
      <c r="C301">
        <v>94.78</v>
      </c>
      <c r="D301">
        <v>7630000</v>
      </c>
      <c r="E301">
        <v>25150</v>
      </c>
      <c r="F301">
        <v>19950</v>
      </c>
      <c r="G301">
        <v>50.996851079543802</v>
      </c>
      <c r="H301">
        <v>24747.669280114002</v>
      </c>
      <c r="I301">
        <v>810036.25801853102</v>
      </c>
      <c r="J301">
        <v>3862737.6688524601</v>
      </c>
      <c r="K301">
        <v>1779235.61788118</v>
      </c>
      <c r="L301">
        <v>1573.45</v>
      </c>
      <c r="M301">
        <v>1038.0999999999999</v>
      </c>
      <c r="N301">
        <v>462.8</v>
      </c>
      <c r="O301">
        <v>169.5</v>
      </c>
      <c r="P301">
        <v>3733.1</v>
      </c>
      <c r="Q301">
        <v>1338.3</v>
      </c>
      <c r="R301">
        <v>233</v>
      </c>
      <c r="S301">
        <v>10344.9</v>
      </c>
      <c r="T301">
        <v>1659.4</v>
      </c>
      <c r="U301">
        <v>11337.7</v>
      </c>
      <c r="V301">
        <v>50789.1</v>
      </c>
      <c r="W301">
        <v>2966</v>
      </c>
      <c r="X301">
        <v>15693.4</v>
      </c>
      <c r="Y301">
        <v>2886.7</v>
      </c>
      <c r="Z301">
        <v>78850.3</v>
      </c>
      <c r="AA301">
        <v>351.8</v>
      </c>
      <c r="AB301">
        <v>1713.7</v>
      </c>
      <c r="AC301">
        <v>5312.5</v>
      </c>
      <c r="AD301">
        <v>2518.1999999999998</v>
      </c>
      <c r="AE301">
        <v>2284.3000000000002</v>
      </c>
      <c r="AF301">
        <v>763.2</v>
      </c>
      <c r="AG301">
        <v>1399</v>
      </c>
      <c r="AH301">
        <v>1400.9</v>
      </c>
      <c r="AI301">
        <v>614.5</v>
      </c>
      <c r="AJ301">
        <v>257.39999999999998</v>
      </c>
      <c r="AK301">
        <v>294.5</v>
      </c>
      <c r="AL301">
        <v>558.20000000000005</v>
      </c>
      <c r="AM301">
        <v>298.3</v>
      </c>
      <c r="AN301">
        <v>1023.4</v>
      </c>
      <c r="AO301">
        <v>802.3</v>
      </c>
      <c r="AP301">
        <v>1576.8</v>
      </c>
      <c r="AQ301">
        <v>511.7</v>
      </c>
      <c r="AR301">
        <v>1770.4</v>
      </c>
      <c r="AS301">
        <v>131.19999999999999</v>
      </c>
      <c r="AT301">
        <v>60071.4</v>
      </c>
      <c r="AU301">
        <v>5612.6</v>
      </c>
      <c r="AV301">
        <v>1</v>
      </c>
      <c r="AW301" t="s">
        <v>49</v>
      </c>
      <c r="AX301">
        <v>1</v>
      </c>
    </row>
    <row r="302" spans="1:50" x14ac:dyDescent="0.2">
      <c r="A302" s="2">
        <v>41091</v>
      </c>
      <c r="B302">
        <v>25227.200000000001</v>
      </c>
      <c r="C302">
        <v>96.06</v>
      </c>
      <c r="D302">
        <v>7410000</v>
      </c>
      <c r="E302">
        <v>24850</v>
      </c>
      <c r="F302">
        <v>19620</v>
      </c>
      <c r="G302">
        <v>51.051558191653598</v>
      </c>
      <c r="H302">
        <v>24767.215253029201</v>
      </c>
      <c r="I302">
        <v>810162.52779757604</v>
      </c>
      <c r="J302">
        <v>3865679.18688524</v>
      </c>
      <c r="K302">
        <v>1782198.4241827</v>
      </c>
      <c r="L302">
        <v>1597.2</v>
      </c>
      <c r="M302">
        <v>1038.0999999999999</v>
      </c>
      <c r="N302">
        <v>447.8</v>
      </c>
      <c r="O302">
        <v>172.1</v>
      </c>
      <c r="P302">
        <v>3791.3</v>
      </c>
      <c r="Q302">
        <v>1338.3</v>
      </c>
      <c r="R302">
        <v>233.3</v>
      </c>
      <c r="S302">
        <v>10333.6</v>
      </c>
      <c r="T302">
        <v>1659.5</v>
      </c>
      <c r="U302">
        <v>11337.7</v>
      </c>
      <c r="V302">
        <v>51404.4</v>
      </c>
      <c r="W302">
        <v>2971.5</v>
      </c>
      <c r="X302">
        <v>15688.8</v>
      </c>
      <c r="Y302">
        <v>2885.8</v>
      </c>
      <c r="Z302">
        <v>79347.5</v>
      </c>
      <c r="AA302">
        <v>351.6</v>
      </c>
      <c r="AB302">
        <v>1713.7</v>
      </c>
      <c r="AC302">
        <v>5293.6</v>
      </c>
      <c r="AD302">
        <v>2515</v>
      </c>
      <c r="AE302">
        <v>2279.1999999999998</v>
      </c>
      <c r="AF302">
        <v>767.7</v>
      </c>
      <c r="AG302">
        <v>1399.5</v>
      </c>
      <c r="AH302">
        <v>1409</v>
      </c>
      <c r="AI302">
        <v>616.79999999999995</v>
      </c>
      <c r="AJ302">
        <v>258.2</v>
      </c>
      <c r="AK302">
        <v>295.3</v>
      </c>
      <c r="AL302">
        <v>562</v>
      </c>
      <c r="AM302">
        <v>298.60000000000002</v>
      </c>
      <c r="AN302">
        <v>1025.5</v>
      </c>
      <c r="AO302">
        <v>803.6</v>
      </c>
      <c r="AP302">
        <v>1593.4</v>
      </c>
      <c r="AQ302">
        <v>510.4</v>
      </c>
      <c r="AR302">
        <v>1769.5</v>
      </c>
      <c r="AS302">
        <v>136.4</v>
      </c>
      <c r="AT302">
        <v>60188.1</v>
      </c>
      <c r="AU302">
        <v>5618</v>
      </c>
      <c r="AV302">
        <v>1</v>
      </c>
      <c r="AW302" t="s">
        <v>49</v>
      </c>
      <c r="AX302">
        <v>1</v>
      </c>
    </row>
    <row r="303" spans="1:50" x14ac:dyDescent="0.2">
      <c r="A303" s="2">
        <v>41092</v>
      </c>
      <c r="B303">
        <v>25345.5</v>
      </c>
      <c r="C303">
        <v>97.34</v>
      </c>
      <c r="D303">
        <v>7280000</v>
      </c>
      <c r="E303">
        <v>24700</v>
      </c>
      <c r="F303">
        <v>19490</v>
      </c>
      <c r="G303">
        <v>51.105494510128302</v>
      </c>
      <c r="H303">
        <v>24786.215965787502</v>
      </c>
      <c r="I303">
        <v>810288.96329294296</v>
      </c>
      <c r="J303">
        <v>3868560.82295082</v>
      </c>
      <c r="K303">
        <v>1785128.4140280799</v>
      </c>
      <c r="L303">
        <v>1609.25</v>
      </c>
      <c r="M303">
        <v>1079.5999999999999</v>
      </c>
      <c r="N303">
        <v>447.2</v>
      </c>
      <c r="O303">
        <v>173.1</v>
      </c>
      <c r="P303">
        <v>3827.2</v>
      </c>
      <c r="Q303">
        <v>1338.3</v>
      </c>
      <c r="R303">
        <v>233</v>
      </c>
      <c r="S303">
        <v>10333.6</v>
      </c>
      <c r="T303">
        <v>1659.5</v>
      </c>
      <c r="U303">
        <v>11337.7</v>
      </c>
      <c r="V303">
        <v>51833.1</v>
      </c>
      <c r="W303">
        <v>2978.4</v>
      </c>
      <c r="X303">
        <v>15747.6</v>
      </c>
      <c r="Y303">
        <v>2899.4</v>
      </c>
      <c r="Z303">
        <v>81083</v>
      </c>
      <c r="AA303">
        <v>357.9</v>
      </c>
      <c r="AB303">
        <v>1713.7</v>
      </c>
      <c r="AC303">
        <v>5306.9</v>
      </c>
      <c r="AD303">
        <v>2496.1</v>
      </c>
      <c r="AE303">
        <v>2296</v>
      </c>
      <c r="AF303">
        <v>767.8</v>
      </c>
      <c r="AG303">
        <v>1398.6</v>
      </c>
      <c r="AH303">
        <v>1416.5</v>
      </c>
      <c r="AI303">
        <v>619.20000000000005</v>
      </c>
      <c r="AJ303">
        <v>258.60000000000002</v>
      </c>
      <c r="AK303">
        <v>297.5</v>
      </c>
      <c r="AL303">
        <v>570.29999999999995</v>
      </c>
      <c r="AM303">
        <v>300.7</v>
      </c>
      <c r="AN303">
        <v>981.5</v>
      </c>
      <c r="AO303">
        <v>803.8</v>
      </c>
      <c r="AP303">
        <v>1598.9</v>
      </c>
      <c r="AQ303">
        <v>513.70000000000005</v>
      </c>
      <c r="AR303">
        <v>1766.7</v>
      </c>
      <c r="AS303">
        <v>141.9</v>
      </c>
      <c r="AT303">
        <v>60601.1</v>
      </c>
      <c r="AU303">
        <v>5623.3</v>
      </c>
      <c r="AV303">
        <v>1</v>
      </c>
      <c r="AW303" t="s">
        <v>49</v>
      </c>
      <c r="AX303">
        <v>1</v>
      </c>
    </row>
    <row r="304" spans="1:50" x14ac:dyDescent="0.2">
      <c r="A304" s="2">
        <v>41093</v>
      </c>
      <c r="B304">
        <v>25438</v>
      </c>
      <c r="C304">
        <v>100.68</v>
      </c>
      <c r="D304">
        <v>7530000</v>
      </c>
      <c r="E304">
        <v>24900</v>
      </c>
      <c r="F304">
        <v>19760</v>
      </c>
      <c r="G304">
        <v>51.158660034967902</v>
      </c>
      <c r="H304">
        <v>24804.671418389102</v>
      </c>
      <c r="I304">
        <v>810415.56450463296</v>
      </c>
      <c r="J304">
        <v>3871382.5770491799</v>
      </c>
      <c r="K304">
        <v>1788025.5874173201</v>
      </c>
      <c r="L304">
        <v>1621.3</v>
      </c>
      <c r="M304">
        <v>1122.7</v>
      </c>
      <c r="N304">
        <v>465</v>
      </c>
      <c r="O304">
        <v>173.8</v>
      </c>
      <c r="P304">
        <v>3894.3</v>
      </c>
      <c r="Q304">
        <v>1338.3</v>
      </c>
      <c r="R304">
        <v>233.3</v>
      </c>
      <c r="S304">
        <v>10278.799999999999</v>
      </c>
      <c r="T304">
        <v>1659.5</v>
      </c>
      <c r="U304">
        <v>11143.7</v>
      </c>
      <c r="V304">
        <v>52172.6</v>
      </c>
      <c r="W304">
        <v>2981.5</v>
      </c>
      <c r="X304">
        <v>15839.4</v>
      </c>
      <c r="Y304">
        <v>2904.9</v>
      </c>
      <c r="Z304">
        <v>80434.899999999994</v>
      </c>
      <c r="AA304">
        <v>360.6</v>
      </c>
      <c r="AB304">
        <v>1515.8</v>
      </c>
      <c r="AC304">
        <v>5249.4</v>
      </c>
      <c r="AD304">
        <v>2501.1</v>
      </c>
      <c r="AE304">
        <v>2292.4</v>
      </c>
      <c r="AF304">
        <v>768.5</v>
      </c>
      <c r="AG304">
        <v>1404.3</v>
      </c>
      <c r="AH304">
        <v>1425</v>
      </c>
      <c r="AI304">
        <v>626.79999999999995</v>
      </c>
      <c r="AJ304">
        <v>260.5</v>
      </c>
      <c r="AK304">
        <v>297.60000000000002</v>
      </c>
      <c r="AL304">
        <v>577.29999999999995</v>
      </c>
      <c r="AM304">
        <v>301.3</v>
      </c>
      <c r="AN304">
        <v>980.2</v>
      </c>
      <c r="AO304">
        <v>804.6</v>
      </c>
      <c r="AP304">
        <v>1598.2</v>
      </c>
      <c r="AQ304">
        <v>518.29999999999995</v>
      </c>
      <c r="AR304">
        <v>1764.5</v>
      </c>
      <c r="AS304">
        <v>146.4</v>
      </c>
      <c r="AT304">
        <v>60780.1</v>
      </c>
      <c r="AU304">
        <v>5691</v>
      </c>
      <c r="AV304">
        <v>2</v>
      </c>
      <c r="AW304" t="s">
        <v>49</v>
      </c>
      <c r="AX304">
        <v>2</v>
      </c>
    </row>
    <row r="305" spans="1:50" x14ac:dyDescent="0.2">
      <c r="A305" s="2">
        <v>41094</v>
      </c>
      <c r="B305">
        <v>25428.5</v>
      </c>
      <c r="C305">
        <v>99.77</v>
      </c>
      <c r="D305">
        <v>7450000</v>
      </c>
      <c r="E305">
        <v>24900</v>
      </c>
      <c r="F305">
        <v>19680</v>
      </c>
      <c r="G305">
        <v>51.211054766172403</v>
      </c>
      <c r="H305">
        <v>24822.581610833899</v>
      </c>
      <c r="I305">
        <v>810542.33143264404</v>
      </c>
      <c r="J305">
        <v>3874144.4491803199</v>
      </c>
      <c r="K305">
        <v>1790889.94435042</v>
      </c>
      <c r="L305">
        <v>1608.9</v>
      </c>
      <c r="M305">
        <v>1125</v>
      </c>
      <c r="N305">
        <v>483.6</v>
      </c>
      <c r="O305">
        <v>173.8</v>
      </c>
      <c r="P305">
        <v>4021.6</v>
      </c>
      <c r="Q305">
        <v>1338.3</v>
      </c>
      <c r="R305">
        <v>233.1</v>
      </c>
      <c r="S305">
        <v>10278.799999999999</v>
      </c>
      <c r="T305">
        <v>1663.5</v>
      </c>
      <c r="U305">
        <v>11129.2</v>
      </c>
      <c r="V305">
        <v>52485.599999999999</v>
      </c>
      <c r="W305">
        <v>2977.5</v>
      </c>
      <c r="X305">
        <v>15856.2</v>
      </c>
      <c r="Y305">
        <v>2905.4</v>
      </c>
      <c r="Z305">
        <v>78844.600000000006</v>
      </c>
      <c r="AA305">
        <v>365.9</v>
      </c>
      <c r="AB305">
        <v>1512.6</v>
      </c>
      <c r="AC305">
        <v>5197.8</v>
      </c>
      <c r="AD305">
        <v>2485.6999999999998</v>
      </c>
      <c r="AE305">
        <v>2284.9</v>
      </c>
      <c r="AF305">
        <v>770.5</v>
      </c>
      <c r="AG305">
        <v>1405.9</v>
      </c>
      <c r="AH305">
        <v>1427.2</v>
      </c>
      <c r="AI305">
        <v>629.4</v>
      </c>
      <c r="AJ305">
        <v>260.10000000000002</v>
      </c>
      <c r="AK305">
        <v>296.89999999999998</v>
      </c>
      <c r="AL305">
        <v>571.29999999999995</v>
      </c>
      <c r="AM305">
        <v>301.39999999999998</v>
      </c>
      <c r="AN305">
        <v>961.3</v>
      </c>
      <c r="AO305">
        <v>805.5</v>
      </c>
      <c r="AP305">
        <v>1594.7</v>
      </c>
      <c r="AQ305">
        <v>518.1</v>
      </c>
      <c r="AR305">
        <v>1758.1</v>
      </c>
      <c r="AS305">
        <v>146.19999999999999</v>
      </c>
      <c r="AT305">
        <v>60710.1</v>
      </c>
      <c r="AU305">
        <v>5696.4</v>
      </c>
      <c r="AV305">
        <v>2</v>
      </c>
      <c r="AW305" t="s">
        <v>50</v>
      </c>
      <c r="AX305">
        <v>3</v>
      </c>
    </row>
    <row r="306" spans="1:50" x14ac:dyDescent="0.2">
      <c r="A306" s="2">
        <v>41097</v>
      </c>
      <c r="B306">
        <v>25445.5</v>
      </c>
      <c r="C306">
        <v>99.953333333333333</v>
      </c>
      <c r="D306">
        <v>7290000</v>
      </c>
      <c r="E306">
        <v>24220</v>
      </c>
      <c r="F306">
        <v>19460</v>
      </c>
      <c r="G306">
        <v>51.3636141979757</v>
      </c>
      <c r="H306">
        <v>24873.040627227299</v>
      </c>
      <c r="I306">
        <v>810923.62651461095</v>
      </c>
      <c r="J306">
        <v>3882070.7737704902</v>
      </c>
      <c r="K306">
        <v>1799286.1164128799</v>
      </c>
      <c r="L306">
        <v>1598.75</v>
      </c>
      <c r="M306">
        <v>1129.5</v>
      </c>
      <c r="N306">
        <v>473.6</v>
      </c>
      <c r="O306">
        <v>173.8</v>
      </c>
      <c r="P306">
        <v>4068.9</v>
      </c>
      <c r="Q306">
        <v>1338.3</v>
      </c>
      <c r="R306">
        <v>232.4</v>
      </c>
      <c r="S306">
        <v>10278.799999999999</v>
      </c>
      <c r="T306">
        <v>1663.5</v>
      </c>
      <c r="U306">
        <v>11103.2</v>
      </c>
      <c r="V306">
        <v>52802.6</v>
      </c>
      <c r="W306">
        <v>2977.8</v>
      </c>
      <c r="X306">
        <v>15793.2</v>
      </c>
      <c r="Y306">
        <v>2902.8</v>
      </c>
      <c r="Z306">
        <v>79595.600000000006</v>
      </c>
      <c r="AA306">
        <v>368.3</v>
      </c>
      <c r="AB306">
        <v>1507.8</v>
      </c>
      <c r="AC306">
        <v>5164</v>
      </c>
      <c r="AD306">
        <v>2464.3000000000002</v>
      </c>
      <c r="AE306">
        <v>2282</v>
      </c>
      <c r="AF306">
        <v>770.5</v>
      </c>
      <c r="AG306">
        <v>1405.6</v>
      </c>
      <c r="AH306">
        <v>1437.4</v>
      </c>
      <c r="AI306">
        <v>625.29999999999995</v>
      </c>
      <c r="AJ306">
        <v>260.3</v>
      </c>
      <c r="AK306">
        <v>296.5</v>
      </c>
      <c r="AL306">
        <v>578.1</v>
      </c>
      <c r="AM306">
        <v>301.39999999999998</v>
      </c>
      <c r="AN306">
        <v>964.1</v>
      </c>
      <c r="AO306">
        <v>809.6</v>
      </c>
      <c r="AP306">
        <v>1594.5</v>
      </c>
      <c r="AQ306">
        <v>517.1</v>
      </c>
      <c r="AR306">
        <v>1752.7</v>
      </c>
      <c r="AS306">
        <v>148.30000000000001</v>
      </c>
      <c r="AT306">
        <v>60775</v>
      </c>
      <c r="AU306">
        <v>5714</v>
      </c>
      <c r="AV306">
        <v>2</v>
      </c>
      <c r="AW306" t="s">
        <v>49</v>
      </c>
      <c r="AX306">
        <v>2</v>
      </c>
    </row>
    <row r="307" spans="1:50" x14ac:dyDescent="0.2">
      <c r="A307" s="2">
        <v>41098</v>
      </c>
      <c r="B307">
        <v>25354.3</v>
      </c>
      <c r="C307">
        <v>100.1366666666667</v>
      </c>
      <c r="D307">
        <v>7120000</v>
      </c>
      <c r="E307">
        <v>23900</v>
      </c>
      <c r="F307">
        <v>19100</v>
      </c>
      <c r="G307">
        <v>51.41292575464</v>
      </c>
      <c r="H307">
        <v>24888.769779044898</v>
      </c>
      <c r="I307">
        <v>811051.05630791106</v>
      </c>
      <c r="J307">
        <v>3884593.11803278</v>
      </c>
      <c r="K307">
        <v>1802019.20752143</v>
      </c>
      <c r="L307">
        <v>1588.6</v>
      </c>
      <c r="M307">
        <v>1129.5</v>
      </c>
      <c r="N307">
        <v>456.9</v>
      </c>
      <c r="O307">
        <v>190.5</v>
      </c>
      <c r="P307">
        <v>3986.6</v>
      </c>
      <c r="Q307">
        <v>1338.3</v>
      </c>
      <c r="R307">
        <v>232.4</v>
      </c>
      <c r="S307">
        <v>9938.2999999999993</v>
      </c>
      <c r="T307">
        <v>1661.7</v>
      </c>
      <c r="U307">
        <v>11113.3</v>
      </c>
      <c r="V307">
        <v>53092.1</v>
      </c>
      <c r="W307">
        <v>2976.2</v>
      </c>
      <c r="X307">
        <v>15523.2</v>
      </c>
      <c r="Y307">
        <v>2894.4</v>
      </c>
      <c r="Z307">
        <v>79296</v>
      </c>
      <c r="AA307">
        <v>374.6</v>
      </c>
      <c r="AB307">
        <v>1507.8</v>
      </c>
      <c r="AC307">
        <v>5097.3</v>
      </c>
      <c r="AD307">
        <v>2454</v>
      </c>
      <c r="AE307">
        <v>2277.6</v>
      </c>
      <c r="AF307">
        <v>771</v>
      </c>
      <c r="AG307">
        <v>1404.9</v>
      </c>
      <c r="AH307">
        <v>1448.2</v>
      </c>
      <c r="AI307">
        <v>630.6</v>
      </c>
      <c r="AJ307">
        <v>259.39999999999998</v>
      </c>
      <c r="AK307">
        <v>295.39999999999998</v>
      </c>
      <c r="AL307">
        <v>573.9</v>
      </c>
      <c r="AM307">
        <v>296.39999999999998</v>
      </c>
      <c r="AN307">
        <v>970.7</v>
      </c>
      <c r="AO307">
        <v>807.7</v>
      </c>
      <c r="AP307">
        <v>1594.6</v>
      </c>
      <c r="AQ307">
        <v>515.4</v>
      </c>
      <c r="AR307">
        <v>1738.8</v>
      </c>
      <c r="AS307">
        <v>149.9</v>
      </c>
      <c r="AT307">
        <v>59893.7</v>
      </c>
      <c r="AU307">
        <v>5864.8</v>
      </c>
      <c r="AV307">
        <v>3</v>
      </c>
      <c r="AW307" t="s">
        <v>50</v>
      </c>
      <c r="AX307">
        <v>4</v>
      </c>
    </row>
    <row r="308" spans="1:50" x14ac:dyDescent="0.2">
      <c r="A308" s="2">
        <v>41099</v>
      </c>
      <c r="B308">
        <v>25279.200000000001</v>
      </c>
      <c r="C308">
        <v>100.32</v>
      </c>
      <c r="D308">
        <v>7100000</v>
      </c>
      <c r="E308">
        <v>23850</v>
      </c>
      <c r="F308">
        <v>19130</v>
      </c>
      <c r="G308">
        <v>51.461466517669201</v>
      </c>
      <c r="H308">
        <v>24903.9536707056</v>
      </c>
      <c r="I308">
        <v>811178.65181753295</v>
      </c>
      <c r="J308">
        <v>3887055.5803278699</v>
      </c>
      <c r="K308">
        <v>1804719.48217383</v>
      </c>
      <c r="L308">
        <v>1579.3</v>
      </c>
      <c r="M308">
        <v>1174.5999999999999</v>
      </c>
      <c r="N308">
        <v>462.8</v>
      </c>
      <c r="O308">
        <v>188.6</v>
      </c>
      <c r="P308">
        <v>3958.4</v>
      </c>
      <c r="Q308">
        <v>1338.3</v>
      </c>
      <c r="R308">
        <v>233.2</v>
      </c>
      <c r="S308">
        <v>9938.2999999999993</v>
      </c>
      <c r="T308">
        <v>1669.2</v>
      </c>
      <c r="U308">
        <v>10806.6</v>
      </c>
      <c r="V308">
        <v>53233.3</v>
      </c>
      <c r="W308">
        <v>2969.5</v>
      </c>
      <c r="X308">
        <v>15475.5</v>
      </c>
      <c r="Y308">
        <v>2890.9</v>
      </c>
      <c r="Z308">
        <v>78261.3</v>
      </c>
      <c r="AA308">
        <v>383.3</v>
      </c>
      <c r="AB308">
        <v>1507.8</v>
      </c>
      <c r="AC308">
        <v>5018.5</v>
      </c>
      <c r="AD308">
        <v>2421.6999999999998</v>
      </c>
      <c r="AE308">
        <v>2267.1</v>
      </c>
      <c r="AF308">
        <v>772.2</v>
      </c>
      <c r="AG308">
        <v>1404.4</v>
      </c>
      <c r="AH308">
        <v>1448.8</v>
      </c>
      <c r="AI308">
        <v>630.79999999999995</v>
      </c>
      <c r="AJ308">
        <v>257.8</v>
      </c>
      <c r="AK308">
        <v>295.8</v>
      </c>
      <c r="AL308">
        <v>574.4</v>
      </c>
      <c r="AM308">
        <v>295.89999999999998</v>
      </c>
      <c r="AN308">
        <v>957.5</v>
      </c>
      <c r="AO308">
        <v>808.8</v>
      </c>
      <c r="AP308">
        <v>1572.3</v>
      </c>
      <c r="AQ308">
        <v>513.9</v>
      </c>
      <c r="AR308">
        <v>1725.3</v>
      </c>
      <c r="AS308">
        <v>148.4</v>
      </c>
      <c r="AT308">
        <v>59772.4</v>
      </c>
      <c r="AU308">
        <v>5842</v>
      </c>
      <c r="AV308">
        <v>2</v>
      </c>
      <c r="AW308" t="s">
        <v>50</v>
      </c>
      <c r="AX308">
        <v>3</v>
      </c>
    </row>
    <row r="309" spans="1:50" x14ac:dyDescent="0.2">
      <c r="A309" s="2">
        <v>41100</v>
      </c>
      <c r="B309">
        <v>25307.5</v>
      </c>
      <c r="C309">
        <v>97.97</v>
      </c>
      <c r="D309">
        <v>7240000</v>
      </c>
      <c r="E309">
        <v>24080</v>
      </c>
      <c r="F309">
        <v>19360</v>
      </c>
      <c r="G309">
        <v>51.509236487063397</v>
      </c>
      <c r="H309">
        <v>24918.592302209501</v>
      </c>
      <c r="I309">
        <v>811306.41304347804</v>
      </c>
      <c r="J309">
        <v>3889458.1606557299</v>
      </c>
      <c r="K309">
        <v>1807386.9403701001</v>
      </c>
      <c r="L309">
        <v>1575.2</v>
      </c>
      <c r="M309">
        <v>1221.5</v>
      </c>
      <c r="N309">
        <v>447.3</v>
      </c>
      <c r="O309">
        <v>190.4</v>
      </c>
      <c r="P309">
        <v>4003.4</v>
      </c>
      <c r="Q309">
        <v>1338.3</v>
      </c>
      <c r="R309">
        <v>233.3</v>
      </c>
      <c r="S309">
        <v>9924.5</v>
      </c>
      <c r="T309">
        <v>1669</v>
      </c>
      <c r="U309">
        <v>10806.6</v>
      </c>
      <c r="V309">
        <v>53343.9</v>
      </c>
      <c r="W309">
        <v>2968</v>
      </c>
      <c r="X309">
        <v>15492.8</v>
      </c>
      <c r="Y309">
        <v>2871.2</v>
      </c>
      <c r="Z309">
        <v>78288.399999999994</v>
      </c>
      <c r="AA309">
        <v>383.2</v>
      </c>
      <c r="AB309">
        <v>1507.8</v>
      </c>
      <c r="AC309">
        <v>4966</v>
      </c>
      <c r="AD309">
        <v>2441.5</v>
      </c>
      <c r="AE309">
        <v>2271.4</v>
      </c>
      <c r="AF309">
        <v>772.6</v>
      </c>
      <c r="AG309">
        <v>1403.1</v>
      </c>
      <c r="AH309">
        <v>1464</v>
      </c>
      <c r="AI309">
        <v>623.9</v>
      </c>
      <c r="AJ309">
        <v>257.89999999999998</v>
      </c>
      <c r="AK309">
        <v>295.10000000000002</v>
      </c>
      <c r="AL309">
        <v>578.1</v>
      </c>
      <c r="AM309">
        <v>295.60000000000002</v>
      </c>
      <c r="AN309">
        <v>941.1</v>
      </c>
      <c r="AO309">
        <v>808.7</v>
      </c>
      <c r="AP309">
        <v>1582.1</v>
      </c>
      <c r="AQ309">
        <v>511.8</v>
      </c>
      <c r="AR309">
        <v>1719</v>
      </c>
      <c r="AS309">
        <v>147.80000000000001</v>
      </c>
      <c r="AT309">
        <v>59761.5</v>
      </c>
      <c r="AU309">
        <v>5883.5</v>
      </c>
      <c r="AV309">
        <v>1</v>
      </c>
      <c r="AW309" t="s">
        <v>49</v>
      </c>
      <c r="AX309">
        <v>1</v>
      </c>
    </row>
    <row r="310" spans="1:50" x14ac:dyDescent="0.2">
      <c r="A310" s="2">
        <v>41101</v>
      </c>
      <c r="B310">
        <v>25388.1</v>
      </c>
      <c r="C310">
        <v>100.23</v>
      </c>
      <c r="D310">
        <v>7110000</v>
      </c>
      <c r="E310">
        <v>23920</v>
      </c>
      <c r="F310">
        <v>19140</v>
      </c>
      <c r="G310">
        <v>51.556235662822502</v>
      </c>
      <c r="H310">
        <v>24932.6856735566</v>
      </c>
      <c r="I310">
        <v>811434.33998574398</v>
      </c>
      <c r="J310">
        <v>3891800.8590163901</v>
      </c>
      <c r="K310">
        <v>1810021.5821102201</v>
      </c>
      <c r="L310">
        <v>1564.9</v>
      </c>
      <c r="M310">
        <v>1260.8</v>
      </c>
      <c r="N310">
        <v>463.5</v>
      </c>
      <c r="O310">
        <v>190.4</v>
      </c>
      <c r="P310">
        <v>4101.3999999999996</v>
      </c>
      <c r="Q310">
        <v>1338.3</v>
      </c>
      <c r="R310">
        <v>233.3</v>
      </c>
      <c r="S310">
        <v>9924.5</v>
      </c>
      <c r="T310">
        <v>1660</v>
      </c>
      <c r="U310">
        <v>10806.6</v>
      </c>
      <c r="V310">
        <v>54197.8</v>
      </c>
      <c r="W310">
        <v>2963.2</v>
      </c>
      <c r="X310">
        <v>15547.7</v>
      </c>
      <c r="Y310">
        <v>2907.2</v>
      </c>
      <c r="Z310">
        <v>78420.600000000006</v>
      </c>
      <c r="AA310">
        <v>381.1</v>
      </c>
      <c r="AB310">
        <v>1507.8</v>
      </c>
      <c r="AC310">
        <v>4989.6000000000004</v>
      </c>
      <c r="AD310">
        <v>2456.1999999999998</v>
      </c>
      <c r="AE310">
        <v>2278</v>
      </c>
      <c r="AF310">
        <v>773.2</v>
      </c>
      <c r="AG310">
        <v>1403.5</v>
      </c>
      <c r="AH310">
        <v>1474.5</v>
      </c>
      <c r="AI310">
        <v>627.79999999999995</v>
      </c>
      <c r="AJ310">
        <v>258.39999999999998</v>
      </c>
      <c r="AK310">
        <v>296.3</v>
      </c>
      <c r="AL310">
        <v>585.20000000000005</v>
      </c>
      <c r="AM310">
        <v>295.3</v>
      </c>
      <c r="AN310">
        <v>955.2</v>
      </c>
      <c r="AO310">
        <v>681.8</v>
      </c>
      <c r="AP310">
        <v>1591.5</v>
      </c>
      <c r="AQ310">
        <v>513.9</v>
      </c>
      <c r="AR310">
        <v>1726.4</v>
      </c>
      <c r="AS310">
        <v>149.19999999999999</v>
      </c>
      <c r="AT310">
        <v>59819.4</v>
      </c>
      <c r="AU310">
        <v>6070.6</v>
      </c>
      <c r="AV310">
        <v>1</v>
      </c>
      <c r="AW310" t="s">
        <v>49</v>
      </c>
      <c r="AX310">
        <v>1</v>
      </c>
    </row>
    <row r="311" spans="1:50" x14ac:dyDescent="0.2">
      <c r="A311" s="2">
        <v>41104</v>
      </c>
      <c r="B311">
        <v>25431.5</v>
      </c>
      <c r="C311">
        <v>101.3366666666667</v>
      </c>
      <c r="D311">
        <v>7130000</v>
      </c>
      <c r="E311">
        <v>23770</v>
      </c>
      <c r="F311">
        <v>19150</v>
      </c>
      <c r="G311">
        <v>51.692608428289297</v>
      </c>
      <c r="H311">
        <v>24971.694226657099</v>
      </c>
      <c r="I311">
        <v>811819.11511047697</v>
      </c>
      <c r="J311">
        <v>3898469.6622950798</v>
      </c>
      <c r="K311">
        <v>1817728.6085937601</v>
      </c>
      <c r="L311">
        <v>1578.05</v>
      </c>
      <c r="M311">
        <v>1275.8</v>
      </c>
      <c r="N311">
        <v>480.4</v>
      </c>
      <c r="O311">
        <v>190.4</v>
      </c>
      <c r="P311">
        <v>4138.3999999999996</v>
      </c>
      <c r="Q311">
        <v>1338.3</v>
      </c>
      <c r="R311">
        <v>233.3</v>
      </c>
      <c r="S311">
        <v>9598.5</v>
      </c>
      <c r="T311">
        <v>1661</v>
      </c>
      <c r="U311">
        <v>10806.6</v>
      </c>
      <c r="V311">
        <v>54470</v>
      </c>
      <c r="W311">
        <v>2980.6</v>
      </c>
      <c r="X311">
        <v>15590.7</v>
      </c>
      <c r="Y311">
        <v>2904.2</v>
      </c>
      <c r="Z311">
        <v>78264.600000000006</v>
      </c>
      <c r="AA311">
        <v>381.1</v>
      </c>
      <c r="AB311">
        <v>1507.8</v>
      </c>
      <c r="AC311">
        <v>4993.1000000000004</v>
      </c>
      <c r="AD311">
        <v>2435.6999999999998</v>
      </c>
      <c r="AE311">
        <v>2279.4</v>
      </c>
      <c r="AF311">
        <v>774.3</v>
      </c>
      <c r="AG311">
        <v>1377.5</v>
      </c>
      <c r="AH311">
        <v>1497.5</v>
      </c>
      <c r="AI311">
        <v>625</v>
      </c>
      <c r="AJ311">
        <v>258.3</v>
      </c>
      <c r="AK311">
        <v>296.39999999999998</v>
      </c>
      <c r="AL311">
        <v>583.1</v>
      </c>
      <c r="AM311">
        <v>295.2</v>
      </c>
      <c r="AN311">
        <v>957.2</v>
      </c>
      <c r="AO311">
        <v>680.7</v>
      </c>
      <c r="AP311">
        <v>1573.5</v>
      </c>
      <c r="AQ311">
        <v>513.4</v>
      </c>
      <c r="AR311">
        <v>1743.7</v>
      </c>
      <c r="AS311">
        <v>149.6</v>
      </c>
      <c r="AT311">
        <v>59752.6</v>
      </c>
      <c r="AU311">
        <v>6124.5</v>
      </c>
      <c r="AV311">
        <v>2</v>
      </c>
      <c r="AW311" t="s">
        <v>49</v>
      </c>
      <c r="AX311">
        <v>2</v>
      </c>
    </row>
    <row r="312" spans="1:50" x14ac:dyDescent="0.2">
      <c r="A312" s="2">
        <v>41105</v>
      </c>
      <c r="B312">
        <v>25296.1</v>
      </c>
      <c r="C312">
        <v>102.4433333333333</v>
      </c>
      <c r="D312">
        <v>7050000</v>
      </c>
      <c r="E312">
        <v>23570</v>
      </c>
      <c r="F312">
        <v>19030</v>
      </c>
      <c r="G312">
        <v>51.736524429508201</v>
      </c>
      <c r="H312">
        <v>24983.606557376999</v>
      </c>
      <c r="I312">
        <v>811947.70491803205</v>
      </c>
      <c r="J312">
        <v>3900572.83278688</v>
      </c>
      <c r="K312">
        <v>1820231.98450933</v>
      </c>
      <c r="L312">
        <v>1591.2</v>
      </c>
      <c r="M312">
        <v>1280.5</v>
      </c>
      <c r="N312">
        <v>468.8</v>
      </c>
      <c r="O312">
        <v>193.5</v>
      </c>
      <c r="P312">
        <v>4031</v>
      </c>
      <c r="Q312">
        <v>1338.3</v>
      </c>
      <c r="R312">
        <v>233.3</v>
      </c>
      <c r="S312">
        <v>9598.5</v>
      </c>
      <c r="T312">
        <v>1660.6</v>
      </c>
      <c r="U312">
        <v>10806.6</v>
      </c>
      <c r="V312">
        <v>53892.6</v>
      </c>
      <c r="W312">
        <v>2987.9</v>
      </c>
      <c r="X312">
        <v>15580.7</v>
      </c>
      <c r="Y312">
        <v>2892</v>
      </c>
      <c r="Z312">
        <v>79757.2</v>
      </c>
      <c r="AA312">
        <v>381.1</v>
      </c>
      <c r="AB312">
        <v>1507.8</v>
      </c>
      <c r="AC312">
        <v>4940.3999999999996</v>
      </c>
      <c r="AD312">
        <v>2396.1999999999998</v>
      </c>
      <c r="AE312">
        <v>2261.5</v>
      </c>
      <c r="AF312">
        <v>776.6</v>
      </c>
      <c r="AG312">
        <v>1374.3</v>
      </c>
      <c r="AH312">
        <v>1469</v>
      </c>
      <c r="AI312">
        <v>622</v>
      </c>
      <c r="AJ312">
        <v>257.89999999999998</v>
      </c>
      <c r="AK312">
        <v>294.8</v>
      </c>
      <c r="AL312">
        <v>576.70000000000005</v>
      </c>
      <c r="AM312">
        <v>295.2</v>
      </c>
      <c r="AN312">
        <v>939.2</v>
      </c>
      <c r="AO312">
        <v>684.9</v>
      </c>
      <c r="AP312">
        <v>1572.1</v>
      </c>
      <c r="AQ312">
        <v>515.5</v>
      </c>
      <c r="AR312">
        <v>1748.4</v>
      </c>
      <c r="AS312">
        <v>149.6</v>
      </c>
      <c r="AT312">
        <v>59651.3</v>
      </c>
      <c r="AU312">
        <v>6070.6</v>
      </c>
      <c r="AV312">
        <v>3</v>
      </c>
      <c r="AW312" t="s">
        <v>50</v>
      </c>
      <c r="AX312">
        <v>4</v>
      </c>
    </row>
    <row r="313" spans="1:50" x14ac:dyDescent="0.2">
      <c r="A313" s="2">
        <v>41106</v>
      </c>
      <c r="B313">
        <v>25159.7</v>
      </c>
      <c r="C313">
        <v>103.55</v>
      </c>
      <c r="D313">
        <v>7100000</v>
      </c>
      <c r="E313">
        <v>23630</v>
      </c>
      <c r="F313">
        <v>19200</v>
      </c>
      <c r="G313">
        <v>51.779669637091899</v>
      </c>
      <c r="H313">
        <v>24994.9736279401</v>
      </c>
      <c r="I313">
        <v>812076.46044190996</v>
      </c>
      <c r="J313">
        <v>3902616.1213114699</v>
      </c>
      <c r="K313">
        <v>1822702.5439687599</v>
      </c>
      <c r="L313">
        <v>1589.1</v>
      </c>
      <c r="M313">
        <v>1280.5</v>
      </c>
      <c r="N313">
        <v>451.5</v>
      </c>
      <c r="O313">
        <v>188.8</v>
      </c>
      <c r="P313">
        <v>3982.1</v>
      </c>
      <c r="Q313">
        <v>1338.3</v>
      </c>
      <c r="R313">
        <v>233.3</v>
      </c>
      <c r="S313">
        <v>9598.5</v>
      </c>
      <c r="T313">
        <v>1660.6</v>
      </c>
      <c r="U313">
        <v>10806.6</v>
      </c>
      <c r="V313">
        <v>53102.8</v>
      </c>
      <c r="W313">
        <v>2995.9</v>
      </c>
      <c r="X313">
        <v>15568.4</v>
      </c>
      <c r="Y313">
        <v>2881.8</v>
      </c>
      <c r="Z313">
        <v>79611.5</v>
      </c>
      <c r="AA313">
        <v>381.1</v>
      </c>
      <c r="AB313">
        <v>1338.9</v>
      </c>
      <c r="AC313">
        <v>4879.8999999999996</v>
      </c>
      <c r="AD313">
        <v>2347.6</v>
      </c>
      <c r="AE313">
        <v>2246.9</v>
      </c>
      <c r="AF313">
        <v>777.7</v>
      </c>
      <c r="AG313">
        <v>1374</v>
      </c>
      <c r="AH313">
        <v>1440.7</v>
      </c>
      <c r="AI313">
        <v>618.5</v>
      </c>
      <c r="AJ313">
        <v>257.7</v>
      </c>
      <c r="AK313">
        <v>294.10000000000002</v>
      </c>
      <c r="AL313">
        <v>574.29999999999995</v>
      </c>
      <c r="AM313">
        <v>295.8</v>
      </c>
      <c r="AN313">
        <v>927</v>
      </c>
      <c r="AO313">
        <v>684.9</v>
      </c>
      <c r="AP313">
        <v>1567.1</v>
      </c>
      <c r="AQ313">
        <v>516.29999999999995</v>
      </c>
      <c r="AR313">
        <v>1748</v>
      </c>
      <c r="AS313">
        <v>150.19999999999999</v>
      </c>
      <c r="AT313">
        <v>59715.1</v>
      </c>
      <c r="AU313">
        <v>6009.7</v>
      </c>
      <c r="AV313">
        <v>3</v>
      </c>
      <c r="AW313" t="s">
        <v>50</v>
      </c>
      <c r="AX313">
        <v>4</v>
      </c>
    </row>
    <row r="314" spans="1:50" x14ac:dyDescent="0.2">
      <c r="A314" s="2">
        <v>41107</v>
      </c>
      <c r="B314">
        <v>25021.3</v>
      </c>
      <c r="C314">
        <v>104</v>
      </c>
      <c r="D314">
        <v>7090000</v>
      </c>
      <c r="E314">
        <v>23590</v>
      </c>
      <c r="F314">
        <v>19100</v>
      </c>
      <c r="G314">
        <v>51.822044051040599</v>
      </c>
      <c r="H314">
        <v>25005.795438346398</v>
      </c>
      <c r="I314">
        <v>812205.38168210897</v>
      </c>
      <c r="J314">
        <v>3904599.5278688502</v>
      </c>
      <c r="K314">
        <v>1825140.2869720501</v>
      </c>
      <c r="L314">
        <v>1570.4</v>
      </c>
      <c r="M314">
        <v>1280.5</v>
      </c>
      <c r="N314">
        <v>446.8</v>
      </c>
      <c r="O314">
        <v>185.4</v>
      </c>
      <c r="P314">
        <v>3969.7</v>
      </c>
      <c r="Q314">
        <v>1338.3</v>
      </c>
      <c r="R314">
        <v>233.3</v>
      </c>
      <c r="S314">
        <v>9598.5</v>
      </c>
      <c r="T314">
        <v>1660.6</v>
      </c>
      <c r="U314">
        <v>10806.6</v>
      </c>
      <c r="V314">
        <v>52353.5</v>
      </c>
      <c r="W314">
        <v>2999.9</v>
      </c>
      <c r="X314">
        <v>15522</v>
      </c>
      <c r="Y314">
        <v>2876.1</v>
      </c>
      <c r="Z314">
        <v>78849.7</v>
      </c>
      <c r="AA314">
        <v>381.1</v>
      </c>
      <c r="AB314">
        <v>1338.9</v>
      </c>
      <c r="AC314">
        <v>4845.8</v>
      </c>
      <c r="AD314">
        <v>2335.6999999999998</v>
      </c>
      <c r="AE314">
        <v>2220.6999999999998</v>
      </c>
      <c r="AF314">
        <v>783.2</v>
      </c>
      <c r="AG314">
        <v>1364.6</v>
      </c>
      <c r="AH314">
        <v>1426.3</v>
      </c>
      <c r="AI314">
        <v>618.1</v>
      </c>
      <c r="AJ314">
        <v>255.9</v>
      </c>
      <c r="AK314">
        <v>294.7</v>
      </c>
      <c r="AL314">
        <v>568.1</v>
      </c>
      <c r="AM314">
        <v>295.2</v>
      </c>
      <c r="AN314">
        <v>917.2</v>
      </c>
      <c r="AO314">
        <v>684.3</v>
      </c>
      <c r="AP314">
        <v>1562.2</v>
      </c>
      <c r="AQ314">
        <v>514.4</v>
      </c>
      <c r="AR314">
        <v>1756.4</v>
      </c>
      <c r="AS314">
        <v>150.69999999999999</v>
      </c>
      <c r="AT314">
        <v>59530.6</v>
      </c>
      <c r="AU314">
        <v>5993.7</v>
      </c>
      <c r="AV314">
        <v>2</v>
      </c>
      <c r="AW314" t="s">
        <v>50</v>
      </c>
      <c r="AX314">
        <v>3</v>
      </c>
    </row>
    <row r="315" spans="1:50" x14ac:dyDescent="0.2">
      <c r="A315" s="2">
        <v>41108</v>
      </c>
      <c r="B315">
        <v>25039.200000000001</v>
      </c>
      <c r="C315">
        <v>105.16</v>
      </c>
      <c r="D315">
        <v>7080000</v>
      </c>
      <c r="E315">
        <v>23640</v>
      </c>
      <c r="F315">
        <v>19150</v>
      </c>
      <c r="G315">
        <v>51.863647671354201</v>
      </c>
      <c r="H315">
        <v>25016.071988595799</v>
      </c>
      <c r="I315">
        <v>812334.46863863105</v>
      </c>
      <c r="J315">
        <v>3906523.0524590099</v>
      </c>
      <c r="K315">
        <v>1827545.2135192</v>
      </c>
      <c r="L315">
        <v>1580.1</v>
      </c>
      <c r="M315">
        <v>1280.5</v>
      </c>
      <c r="N315">
        <v>441.4</v>
      </c>
      <c r="O315">
        <v>186.9</v>
      </c>
      <c r="P315">
        <v>3980.4</v>
      </c>
      <c r="Q315">
        <v>1338.3</v>
      </c>
      <c r="R315">
        <v>233.3</v>
      </c>
      <c r="S315">
        <v>9598.5</v>
      </c>
      <c r="T315">
        <v>1660.6</v>
      </c>
      <c r="U315">
        <v>10806.6</v>
      </c>
      <c r="V315">
        <v>52489.3</v>
      </c>
      <c r="W315">
        <v>3007</v>
      </c>
      <c r="X315">
        <v>15540.3</v>
      </c>
      <c r="Y315">
        <v>2858.5</v>
      </c>
      <c r="Z315">
        <v>78998.7</v>
      </c>
      <c r="AA315">
        <v>381.1</v>
      </c>
      <c r="AB315">
        <v>1338.9</v>
      </c>
      <c r="AC315">
        <v>4831.3999999999996</v>
      </c>
      <c r="AD315">
        <v>2349.5</v>
      </c>
      <c r="AE315">
        <v>2216</v>
      </c>
      <c r="AF315">
        <v>785.9</v>
      </c>
      <c r="AG315">
        <v>1364.7</v>
      </c>
      <c r="AH315">
        <v>1423.1</v>
      </c>
      <c r="AI315">
        <v>614.29999999999995</v>
      </c>
      <c r="AJ315">
        <v>255.3</v>
      </c>
      <c r="AK315">
        <v>295.8</v>
      </c>
      <c r="AL315">
        <v>572.9</v>
      </c>
      <c r="AM315">
        <v>295.3</v>
      </c>
      <c r="AN315">
        <v>910.5</v>
      </c>
      <c r="AO315">
        <v>683.3</v>
      </c>
      <c r="AP315">
        <v>1557.3</v>
      </c>
      <c r="AQ315">
        <v>514.9</v>
      </c>
      <c r="AR315">
        <v>1769.6</v>
      </c>
      <c r="AS315">
        <v>150.69999999999999</v>
      </c>
      <c r="AT315">
        <v>59584.2</v>
      </c>
      <c r="AU315">
        <v>6026.9</v>
      </c>
      <c r="AV315">
        <v>2</v>
      </c>
      <c r="AW315" t="s">
        <v>49</v>
      </c>
      <c r="AX315">
        <v>2</v>
      </c>
    </row>
    <row r="316" spans="1:50" x14ac:dyDescent="0.2">
      <c r="A316" s="2">
        <v>41111</v>
      </c>
      <c r="B316">
        <v>25021.200000000001</v>
      </c>
      <c r="C316">
        <v>104.5266666666667</v>
      </c>
      <c r="D316">
        <v>7020000</v>
      </c>
      <c r="E316">
        <v>23440</v>
      </c>
      <c r="F316">
        <v>19090</v>
      </c>
      <c r="G316">
        <v>51.8669388802168</v>
      </c>
      <c r="H316">
        <v>24950.651378913251</v>
      </c>
      <c r="I316">
        <v>811275.61055783101</v>
      </c>
      <c r="J316">
        <v>3901018.5408574999</v>
      </c>
      <c r="K316">
        <v>1831054.1539715049</v>
      </c>
      <c r="L316">
        <v>1578.6</v>
      </c>
      <c r="M316">
        <v>1280.5</v>
      </c>
      <c r="N316">
        <v>446.4</v>
      </c>
      <c r="O316">
        <v>188</v>
      </c>
      <c r="P316">
        <v>4006.8</v>
      </c>
      <c r="Q316">
        <v>1338.3</v>
      </c>
      <c r="R316">
        <v>233.3</v>
      </c>
      <c r="S316">
        <v>9598.5</v>
      </c>
      <c r="T316">
        <v>1660.6</v>
      </c>
      <c r="U316">
        <v>10806.6</v>
      </c>
      <c r="V316">
        <v>52352.9</v>
      </c>
      <c r="W316">
        <v>3015.5</v>
      </c>
      <c r="X316">
        <v>15550.2</v>
      </c>
      <c r="Y316">
        <v>2858.3</v>
      </c>
      <c r="Z316">
        <v>78711.100000000006</v>
      </c>
      <c r="AA316">
        <v>381.1</v>
      </c>
      <c r="AB316">
        <v>1338.9</v>
      </c>
      <c r="AC316">
        <v>4836.8999999999996</v>
      </c>
      <c r="AD316">
        <v>2385.1999999999998</v>
      </c>
      <c r="AE316">
        <v>2212.6999999999998</v>
      </c>
      <c r="AF316">
        <v>786.3</v>
      </c>
      <c r="AG316">
        <v>1364.9</v>
      </c>
      <c r="AH316">
        <v>1425.4</v>
      </c>
      <c r="AI316">
        <v>616.5</v>
      </c>
      <c r="AJ316">
        <v>255</v>
      </c>
      <c r="AK316">
        <v>295.60000000000002</v>
      </c>
      <c r="AL316">
        <v>578.5</v>
      </c>
      <c r="AM316">
        <v>293.60000000000002</v>
      </c>
      <c r="AN316">
        <v>921.9</v>
      </c>
      <c r="AO316">
        <v>682.5</v>
      </c>
      <c r="AP316">
        <v>1552.7</v>
      </c>
      <c r="AQ316">
        <v>516.20000000000005</v>
      </c>
      <c r="AR316">
        <v>1766.8</v>
      </c>
      <c r="AS316">
        <v>150.69999999999999</v>
      </c>
      <c r="AT316">
        <v>59357.599999999999</v>
      </c>
      <c r="AU316">
        <v>6035.6</v>
      </c>
      <c r="AV316">
        <v>3</v>
      </c>
      <c r="AW316" t="s">
        <v>50</v>
      </c>
      <c r="AX316">
        <v>4</v>
      </c>
    </row>
    <row r="317" spans="1:50" x14ac:dyDescent="0.2">
      <c r="A317" s="2">
        <v>41112</v>
      </c>
      <c r="B317">
        <v>24996</v>
      </c>
      <c r="C317">
        <v>103.8933333333333</v>
      </c>
      <c r="D317">
        <v>6960000</v>
      </c>
      <c r="E317">
        <v>23350</v>
      </c>
      <c r="F317">
        <v>19000</v>
      </c>
      <c r="G317">
        <v>51.870230089079399</v>
      </c>
      <c r="H317">
        <v>24885.2307692307</v>
      </c>
      <c r="I317">
        <v>810216.75247703097</v>
      </c>
      <c r="J317">
        <v>3895514.0292559899</v>
      </c>
      <c r="K317">
        <v>1834563.09442381</v>
      </c>
      <c r="L317">
        <v>1577.1</v>
      </c>
      <c r="M317">
        <v>1280.5</v>
      </c>
      <c r="N317">
        <v>447.5</v>
      </c>
      <c r="O317">
        <v>190.4</v>
      </c>
      <c r="P317">
        <v>3981.3</v>
      </c>
      <c r="Q317">
        <v>1338.3</v>
      </c>
      <c r="R317">
        <v>233.3</v>
      </c>
      <c r="S317">
        <v>9598.5</v>
      </c>
      <c r="T317">
        <v>1679.8</v>
      </c>
      <c r="U317">
        <v>10806.6</v>
      </c>
      <c r="V317">
        <v>52386.8</v>
      </c>
      <c r="W317">
        <v>3024.3</v>
      </c>
      <c r="X317">
        <v>15527.6</v>
      </c>
      <c r="Y317">
        <v>2855.9</v>
      </c>
      <c r="Z317">
        <v>77724.100000000006</v>
      </c>
      <c r="AA317">
        <v>381.1</v>
      </c>
      <c r="AB317">
        <v>1338.9</v>
      </c>
      <c r="AC317">
        <v>4840.3999999999996</v>
      </c>
      <c r="AD317">
        <v>2433.6999999999998</v>
      </c>
      <c r="AE317">
        <v>2199.8000000000002</v>
      </c>
      <c r="AF317">
        <v>786.1</v>
      </c>
      <c r="AG317">
        <v>1365.1</v>
      </c>
      <c r="AH317">
        <v>1429.7</v>
      </c>
      <c r="AI317">
        <v>612</v>
      </c>
      <c r="AJ317">
        <v>255.2</v>
      </c>
      <c r="AK317">
        <v>297.10000000000002</v>
      </c>
      <c r="AL317">
        <v>578.70000000000005</v>
      </c>
      <c r="AM317">
        <v>292.7</v>
      </c>
      <c r="AN317">
        <v>921.8</v>
      </c>
      <c r="AO317">
        <v>680.3</v>
      </c>
      <c r="AP317">
        <v>1550.8</v>
      </c>
      <c r="AQ317">
        <v>513.70000000000005</v>
      </c>
      <c r="AR317">
        <v>1765.5</v>
      </c>
      <c r="AS317">
        <v>151.4</v>
      </c>
      <c r="AT317">
        <v>59208.9</v>
      </c>
      <c r="AU317">
        <v>6031.3</v>
      </c>
      <c r="AV317">
        <v>2</v>
      </c>
      <c r="AW317" t="s">
        <v>50</v>
      </c>
      <c r="AX317">
        <v>3</v>
      </c>
    </row>
    <row r="318" spans="1:50" x14ac:dyDescent="0.2">
      <c r="A318" s="2">
        <v>41113</v>
      </c>
      <c r="B318">
        <v>25029.5</v>
      </c>
      <c r="C318">
        <v>103.26</v>
      </c>
      <c r="D318">
        <v>6990000</v>
      </c>
      <c r="E318">
        <v>23260</v>
      </c>
      <c r="F318">
        <v>19090</v>
      </c>
      <c r="G318">
        <v>51.909239152837301</v>
      </c>
      <c r="H318">
        <v>24894.0075662042</v>
      </c>
      <c r="I318">
        <v>810357.28067014902</v>
      </c>
      <c r="J318">
        <v>3897268.6509457701</v>
      </c>
      <c r="K318">
        <v>1836836.7551464001</v>
      </c>
      <c r="L318">
        <v>1576</v>
      </c>
      <c r="M318">
        <v>1280.5</v>
      </c>
      <c r="N318">
        <v>440.4</v>
      </c>
      <c r="O318">
        <v>190.7</v>
      </c>
      <c r="P318">
        <v>3992.5</v>
      </c>
      <c r="Q318">
        <v>1338.3</v>
      </c>
      <c r="R318">
        <v>233.3</v>
      </c>
      <c r="S318">
        <v>9496.1</v>
      </c>
      <c r="T318">
        <v>1684.3</v>
      </c>
      <c r="U318">
        <v>10806.6</v>
      </c>
      <c r="V318">
        <v>52466.6</v>
      </c>
      <c r="W318">
        <v>3024.6</v>
      </c>
      <c r="X318">
        <v>15516.4</v>
      </c>
      <c r="Y318">
        <v>2855.7</v>
      </c>
      <c r="Z318">
        <v>77418.100000000006</v>
      </c>
      <c r="AA318">
        <v>381.1</v>
      </c>
      <c r="AB318">
        <v>1338.9</v>
      </c>
      <c r="AC318">
        <v>5097.2</v>
      </c>
      <c r="AD318">
        <v>2495.3000000000002</v>
      </c>
      <c r="AE318">
        <v>2180.8000000000002</v>
      </c>
      <c r="AF318">
        <v>786.4</v>
      </c>
      <c r="AG318">
        <v>1371.4</v>
      </c>
      <c r="AH318">
        <v>1450.5</v>
      </c>
      <c r="AI318">
        <v>614.79999999999995</v>
      </c>
      <c r="AJ318">
        <v>255.1</v>
      </c>
      <c r="AK318">
        <v>298.8</v>
      </c>
      <c r="AL318">
        <v>576.4</v>
      </c>
      <c r="AM318">
        <v>292.3</v>
      </c>
      <c r="AN318">
        <v>906.3</v>
      </c>
      <c r="AO318">
        <v>677.3</v>
      </c>
      <c r="AP318">
        <v>1548.5</v>
      </c>
      <c r="AQ318">
        <v>506.8</v>
      </c>
      <c r="AR318">
        <v>1763.9</v>
      </c>
      <c r="AS318">
        <v>150.5</v>
      </c>
      <c r="AT318">
        <v>59098.9</v>
      </c>
      <c r="AU318">
        <v>6008.1</v>
      </c>
      <c r="AV318">
        <v>1</v>
      </c>
      <c r="AW318" t="s">
        <v>49</v>
      </c>
      <c r="AX318">
        <v>1</v>
      </c>
    </row>
    <row r="319" spans="1:50" x14ac:dyDescent="0.2">
      <c r="A319" s="2">
        <v>41114</v>
      </c>
      <c r="B319">
        <v>25094.3</v>
      </c>
      <c r="C319">
        <v>103.42</v>
      </c>
      <c r="D319">
        <v>7110000</v>
      </c>
      <c r="E319">
        <v>23390</v>
      </c>
      <c r="F319">
        <v>19210</v>
      </c>
      <c r="G319">
        <v>51.9482103499369</v>
      </c>
      <c r="H319">
        <v>24903.2610340479</v>
      </c>
      <c r="I319">
        <v>810514.14213655097</v>
      </c>
      <c r="J319">
        <v>3899069.32812106</v>
      </c>
      <c r="K319">
        <v>1839077.5994128601</v>
      </c>
      <c r="L319">
        <v>1608</v>
      </c>
      <c r="M319">
        <v>1280.5</v>
      </c>
      <c r="N319">
        <v>433.2</v>
      </c>
      <c r="O319">
        <v>191.4</v>
      </c>
      <c r="P319">
        <v>3975.2</v>
      </c>
      <c r="Q319">
        <v>1338.3</v>
      </c>
      <c r="R319">
        <v>232.4</v>
      </c>
      <c r="S319">
        <v>9496.1</v>
      </c>
      <c r="T319">
        <v>1705.6</v>
      </c>
      <c r="U319">
        <v>10806.6</v>
      </c>
      <c r="V319">
        <v>51752.9</v>
      </c>
      <c r="W319">
        <v>3034.3</v>
      </c>
      <c r="X319">
        <v>15616.6</v>
      </c>
      <c r="Y319">
        <v>2857.4</v>
      </c>
      <c r="Z319">
        <v>77137</v>
      </c>
      <c r="AA319">
        <v>381.1</v>
      </c>
      <c r="AB319">
        <v>1202.9000000000001</v>
      </c>
      <c r="AC319">
        <v>5384.5</v>
      </c>
      <c r="AD319">
        <v>2518.3000000000002</v>
      </c>
      <c r="AE319">
        <v>2180.4</v>
      </c>
      <c r="AF319">
        <v>784.4</v>
      </c>
      <c r="AG319">
        <v>1375.1</v>
      </c>
      <c r="AH319">
        <v>1450.5</v>
      </c>
      <c r="AI319">
        <v>614</v>
      </c>
      <c r="AJ319">
        <v>254.7</v>
      </c>
      <c r="AK319">
        <v>298.3</v>
      </c>
      <c r="AL319">
        <v>576.79999999999995</v>
      </c>
      <c r="AM319">
        <v>293.8</v>
      </c>
      <c r="AN319">
        <v>919.8</v>
      </c>
      <c r="AO319">
        <v>676.9</v>
      </c>
      <c r="AP319">
        <v>1551.2</v>
      </c>
      <c r="AQ319">
        <v>506.2</v>
      </c>
      <c r="AR319">
        <v>1760.7</v>
      </c>
      <c r="AS319">
        <v>149.9</v>
      </c>
      <c r="AT319">
        <v>59378.3</v>
      </c>
      <c r="AU319">
        <v>5997.1</v>
      </c>
      <c r="AV319">
        <v>2</v>
      </c>
      <c r="AW319" t="s">
        <v>49</v>
      </c>
      <c r="AX319">
        <v>2</v>
      </c>
    </row>
    <row r="320" spans="1:50" x14ac:dyDescent="0.2">
      <c r="A320" s="2">
        <v>41115</v>
      </c>
      <c r="B320">
        <v>25088.799999999999</v>
      </c>
      <c r="C320">
        <v>104.38</v>
      </c>
      <c r="D320">
        <v>7180000</v>
      </c>
      <c r="E320">
        <v>23550</v>
      </c>
      <c r="F320">
        <v>19290</v>
      </c>
      <c r="G320">
        <v>51.987143680378303</v>
      </c>
      <c r="H320">
        <v>24912.991172761602</v>
      </c>
      <c r="I320">
        <v>810687.336876238</v>
      </c>
      <c r="J320">
        <v>3900916.0607818398</v>
      </c>
      <c r="K320">
        <v>1841285.6272231699</v>
      </c>
      <c r="L320">
        <v>1615</v>
      </c>
      <c r="M320">
        <v>1280.5</v>
      </c>
      <c r="N320">
        <v>418.3</v>
      </c>
      <c r="O320">
        <v>191.3</v>
      </c>
      <c r="P320">
        <v>3905.6</v>
      </c>
      <c r="Q320">
        <v>1338.3</v>
      </c>
      <c r="R320">
        <v>232.3</v>
      </c>
      <c r="S320">
        <v>9496.1</v>
      </c>
      <c r="T320">
        <v>1724.9</v>
      </c>
      <c r="U320">
        <v>10806.6</v>
      </c>
      <c r="V320">
        <v>51946</v>
      </c>
      <c r="W320">
        <v>3052.2</v>
      </c>
      <c r="X320">
        <v>15582.4</v>
      </c>
      <c r="Y320">
        <v>2867</v>
      </c>
      <c r="Z320">
        <v>76195.100000000006</v>
      </c>
      <c r="AA320">
        <v>381.1</v>
      </c>
      <c r="AB320">
        <v>1201.5</v>
      </c>
      <c r="AC320">
        <v>5436.8</v>
      </c>
      <c r="AD320">
        <v>2512.6999999999998</v>
      </c>
      <c r="AE320">
        <v>2168.1999999999998</v>
      </c>
      <c r="AF320">
        <v>783.5</v>
      </c>
      <c r="AG320">
        <v>1375.2</v>
      </c>
      <c r="AH320">
        <v>1450.1</v>
      </c>
      <c r="AI320">
        <v>609.70000000000005</v>
      </c>
      <c r="AJ320">
        <v>255</v>
      </c>
      <c r="AK320">
        <v>300.39999999999998</v>
      </c>
      <c r="AL320">
        <v>578.20000000000005</v>
      </c>
      <c r="AM320">
        <v>294.5</v>
      </c>
      <c r="AN320">
        <v>910.1</v>
      </c>
      <c r="AO320">
        <v>676.1</v>
      </c>
      <c r="AP320">
        <v>1548.2</v>
      </c>
      <c r="AQ320">
        <v>509.8</v>
      </c>
      <c r="AR320">
        <v>1759.6</v>
      </c>
      <c r="AS320">
        <v>148.30000000000001</v>
      </c>
      <c r="AT320">
        <v>59490.1</v>
      </c>
      <c r="AU320">
        <v>5989.2</v>
      </c>
      <c r="AV320">
        <v>3</v>
      </c>
      <c r="AW320" t="s">
        <v>50</v>
      </c>
      <c r="AX320">
        <v>4</v>
      </c>
    </row>
    <row r="321" spans="1:50" x14ac:dyDescent="0.2">
      <c r="A321" s="2">
        <v>41118</v>
      </c>
      <c r="B321">
        <v>25023.3</v>
      </c>
      <c r="C321">
        <v>104.98666666666669</v>
      </c>
      <c r="D321">
        <v>7380000</v>
      </c>
      <c r="E321">
        <v>24450</v>
      </c>
      <c r="F321">
        <v>19700</v>
      </c>
      <c r="G321">
        <v>52.103716471752797</v>
      </c>
      <c r="H321">
        <v>24945.0416141235</v>
      </c>
      <c r="I321">
        <v>811304.92073500203</v>
      </c>
      <c r="J321">
        <v>3906732.5916771698</v>
      </c>
      <c r="K321">
        <v>1847712.8119172801</v>
      </c>
      <c r="L321">
        <v>1617.35</v>
      </c>
      <c r="M321">
        <v>1280.5</v>
      </c>
      <c r="N321">
        <v>403.3</v>
      </c>
      <c r="O321">
        <v>185.8</v>
      </c>
      <c r="P321">
        <v>3908.9</v>
      </c>
      <c r="Q321">
        <v>1338.3</v>
      </c>
      <c r="R321">
        <v>232.3</v>
      </c>
      <c r="S321">
        <v>9496.1</v>
      </c>
      <c r="T321">
        <v>1744.3</v>
      </c>
      <c r="U321">
        <v>10806.6</v>
      </c>
      <c r="V321">
        <v>51926</v>
      </c>
      <c r="W321">
        <v>3068.9</v>
      </c>
      <c r="X321">
        <v>15525.3</v>
      </c>
      <c r="Y321">
        <v>2866.5</v>
      </c>
      <c r="Z321">
        <v>74608.399999999994</v>
      </c>
      <c r="AA321">
        <v>381.1</v>
      </c>
      <c r="AB321">
        <v>1201.5</v>
      </c>
      <c r="AC321">
        <v>5382</v>
      </c>
      <c r="AD321">
        <v>2577.6999999999998</v>
      </c>
      <c r="AE321">
        <v>2159.8000000000002</v>
      </c>
      <c r="AF321">
        <v>782.8</v>
      </c>
      <c r="AG321">
        <v>1373.9</v>
      </c>
      <c r="AH321">
        <v>1442.5</v>
      </c>
      <c r="AI321">
        <v>605.5</v>
      </c>
      <c r="AJ321">
        <v>255.3</v>
      </c>
      <c r="AK321">
        <v>301.7</v>
      </c>
      <c r="AL321">
        <v>576.20000000000005</v>
      </c>
      <c r="AM321">
        <v>294.2</v>
      </c>
      <c r="AN321">
        <v>900.5</v>
      </c>
      <c r="AO321">
        <v>675.5</v>
      </c>
      <c r="AP321">
        <v>1536.4</v>
      </c>
      <c r="AQ321">
        <v>507.7</v>
      </c>
      <c r="AR321">
        <v>1759.7</v>
      </c>
      <c r="AS321">
        <v>147.30000000000001</v>
      </c>
      <c r="AT321">
        <v>59384.5</v>
      </c>
      <c r="AU321">
        <v>5985.9</v>
      </c>
      <c r="AV321">
        <v>3</v>
      </c>
      <c r="AW321" t="s">
        <v>50</v>
      </c>
      <c r="AX321">
        <v>4</v>
      </c>
    </row>
    <row r="322" spans="1:50" x14ac:dyDescent="0.2">
      <c r="A322" s="2">
        <v>41119</v>
      </c>
      <c r="B322">
        <v>24747.4</v>
      </c>
      <c r="C322">
        <v>105.59333333333331</v>
      </c>
      <c r="D322">
        <v>7280000</v>
      </c>
      <c r="E322">
        <v>24250</v>
      </c>
      <c r="F322">
        <v>19470</v>
      </c>
      <c r="G322">
        <v>52.1424983355611</v>
      </c>
      <c r="H322">
        <v>24956.678436317699</v>
      </c>
      <c r="I322">
        <v>811543.44856782502</v>
      </c>
      <c r="J322">
        <v>3908763.5462799501</v>
      </c>
      <c r="K322">
        <v>1849789.57390303</v>
      </c>
      <c r="L322">
        <v>1619.7</v>
      </c>
      <c r="M322">
        <v>1281.9000000000001</v>
      </c>
      <c r="N322">
        <v>411.4</v>
      </c>
      <c r="O322">
        <v>179.2</v>
      </c>
      <c r="P322">
        <v>3870</v>
      </c>
      <c r="Q322">
        <v>1338.3</v>
      </c>
      <c r="R322">
        <v>232.2</v>
      </c>
      <c r="S322">
        <v>9496.1</v>
      </c>
      <c r="T322">
        <v>1740.9</v>
      </c>
      <c r="U322">
        <v>10806.6</v>
      </c>
      <c r="V322">
        <v>51115.1</v>
      </c>
      <c r="W322">
        <v>3051</v>
      </c>
      <c r="X322">
        <v>15462.7</v>
      </c>
      <c r="Y322">
        <v>2864.5</v>
      </c>
      <c r="Z322">
        <v>73367.399999999994</v>
      </c>
      <c r="AA322">
        <v>381.1</v>
      </c>
      <c r="AB322">
        <v>1201.5</v>
      </c>
      <c r="AC322">
        <v>5330.8</v>
      </c>
      <c r="AD322">
        <v>2653.3</v>
      </c>
      <c r="AE322">
        <v>2127.5</v>
      </c>
      <c r="AF322">
        <v>782.5</v>
      </c>
      <c r="AG322">
        <v>1372.3</v>
      </c>
      <c r="AH322">
        <v>1414.6</v>
      </c>
      <c r="AI322">
        <v>596.70000000000005</v>
      </c>
      <c r="AJ322">
        <v>255.1</v>
      </c>
      <c r="AK322">
        <v>302.2</v>
      </c>
      <c r="AL322">
        <v>568.70000000000005</v>
      </c>
      <c r="AM322">
        <v>291.60000000000002</v>
      </c>
      <c r="AN322">
        <v>879.3</v>
      </c>
      <c r="AO322">
        <v>674</v>
      </c>
      <c r="AP322">
        <v>1535.7</v>
      </c>
      <c r="AQ322">
        <v>506.2</v>
      </c>
      <c r="AR322">
        <v>1756.9</v>
      </c>
      <c r="AS322">
        <v>141.5</v>
      </c>
      <c r="AT322">
        <v>58829.7</v>
      </c>
      <c r="AU322">
        <v>5859.2</v>
      </c>
      <c r="AV322">
        <v>3</v>
      </c>
      <c r="AW322" t="s">
        <v>50</v>
      </c>
      <c r="AX322">
        <v>4</v>
      </c>
    </row>
    <row r="323" spans="1:50" x14ac:dyDescent="0.2">
      <c r="A323" s="2">
        <v>41120</v>
      </c>
      <c r="B323">
        <v>24550.400000000001</v>
      </c>
      <c r="C323">
        <v>106.2</v>
      </c>
      <c r="D323">
        <v>7350000</v>
      </c>
      <c r="E323">
        <v>24270</v>
      </c>
      <c r="F323">
        <v>19660</v>
      </c>
      <c r="G323">
        <v>52.1812423327112</v>
      </c>
      <c r="H323">
        <v>24968.7919293821</v>
      </c>
      <c r="I323">
        <v>811798.30967393203</v>
      </c>
      <c r="J323">
        <v>3910840.5563682201</v>
      </c>
      <c r="K323">
        <v>1851833.5194326499</v>
      </c>
      <c r="L323">
        <v>1610.5</v>
      </c>
      <c r="M323">
        <v>1282.5</v>
      </c>
      <c r="N323">
        <v>396.5</v>
      </c>
      <c r="O323">
        <v>179.1</v>
      </c>
      <c r="P323">
        <v>3788.3</v>
      </c>
      <c r="Q323">
        <v>1338.3</v>
      </c>
      <c r="R323">
        <v>232.2</v>
      </c>
      <c r="S323">
        <v>9496.1</v>
      </c>
      <c r="T323">
        <v>1740.3</v>
      </c>
      <c r="U323">
        <v>10806.6</v>
      </c>
      <c r="V323">
        <v>51184.4</v>
      </c>
      <c r="W323">
        <v>3031.6</v>
      </c>
      <c r="X323">
        <v>15194.8</v>
      </c>
      <c r="Y323">
        <v>2863.5</v>
      </c>
      <c r="Z323">
        <v>72021.7</v>
      </c>
      <c r="AA323">
        <v>381.1</v>
      </c>
      <c r="AB323">
        <v>1201.5</v>
      </c>
      <c r="AC323">
        <v>5267.8</v>
      </c>
      <c r="AD323">
        <v>2743.4</v>
      </c>
      <c r="AE323">
        <v>2118.4</v>
      </c>
      <c r="AF323">
        <v>781.2</v>
      </c>
      <c r="AG323">
        <v>1371.7</v>
      </c>
      <c r="AH323">
        <v>1404.7</v>
      </c>
      <c r="AI323">
        <v>590.20000000000005</v>
      </c>
      <c r="AJ323">
        <v>254.7</v>
      </c>
      <c r="AK323">
        <v>301.7</v>
      </c>
      <c r="AL323">
        <v>562.20000000000005</v>
      </c>
      <c r="AM323">
        <v>290.39999999999998</v>
      </c>
      <c r="AN323">
        <v>857.7</v>
      </c>
      <c r="AO323">
        <v>672.6</v>
      </c>
      <c r="AP323">
        <v>1553.2</v>
      </c>
      <c r="AQ323">
        <v>506.7</v>
      </c>
      <c r="AR323">
        <v>1712.7</v>
      </c>
      <c r="AS323">
        <v>139.4</v>
      </c>
      <c r="AT323">
        <v>58549.8</v>
      </c>
      <c r="AU323">
        <v>5747.1</v>
      </c>
      <c r="AV323">
        <v>2</v>
      </c>
      <c r="AW323" t="s">
        <v>50</v>
      </c>
      <c r="AX323">
        <v>3</v>
      </c>
    </row>
    <row r="324" spans="1:50" x14ac:dyDescent="0.2">
      <c r="A324" s="2">
        <v>41121</v>
      </c>
      <c r="B324">
        <v>24584</v>
      </c>
      <c r="C324">
        <v>104.92</v>
      </c>
      <c r="D324">
        <v>7400000</v>
      </c>
      <c r="E324">
        <v>24310</v>
      </c>
      <c r="F324">
        <v>19730</v>
      </c>
      <c r="G324">
        <v>52.219948463203004</v>
      </c>
      <c r="H324">
        <v>24981.382093316501</v>
      </c>
      <c r="I324">
        <v>812069.50405332295</v>
      </c>
      <c r="J324">
        <v>3912963.6219419902</v>
      </c>
      <c r="K324">
        <v>1853844.6485061301</v>
      </c>
      <c r="L324">
        <v>1603.7</v>
      </c>
      <c r="M324">
        <v>1283</v>
      </c>
      <c r="N324">
        <v>381.1</v>
      </c>
      <c r="O324">
        <v>180.1</v>
      </c>
      <c r="P324">
        <v>3797.6</v>
      </c>
      <c r="Q324">
        <v>1338.3</v>
      </c>
      <c r="R324">
        <v>232.2</v>
      </c>
      <c r="S324">
        <v>9496.1</v>
      </c>
      <c r="T324">
        <v>1716.2</v>
      </c>
      <c r="U324">
        <v>10806.6</v>
      </c>
      <c r="V324">
        <v>51441.3</v>
      </c>
      <c r="W324">
        <v>3285.6</v>
      </c>
      <c r="X324">
        <v>15175.5</v>
      </c>
      <c r="Y324">
        <v>2862.6</v>
      </c>
      <c r="Z324">
        <v>71407</v>
      </c>
      <c r="AA324">
        <v>381.1</v>
      </c>
      <c r="AB324">
        <v>1201.5</v>
      </c>
      <c r="AC324">
        <v>5257.5</v>
      </c>
      <c r="AD324">
        <v>2769.7</v>
      </c>
      <c r="AE324">
        <v>2141.3000000000002</v>
      </c>
      <c r="AF324">
        <v>780.8</v>
      </c>
      <c r="AG324">
        <v>1370.9</v>
      </c>
      <c r="AH324">
        <v>1411.4</v>
      </c>
      <c r="AI324">
        <v>598.1</v>
      </c>
      <c r="AJ324">
        <v>254.8</v>
      </c>
      <c r="AK324">
        <v>303.60000000000002</v>
      </c>
      <c r="AL324">
        <v>566.4</v>
      </c>
      <c r="AM324">
        <v>290.10000000000002</v>
      </c>
      <c r="AN324">
        <v>849.7</v>
      </c>
      <c r="AO324">
        <v>669.3</v>
      </c>
      <c r="AP324">
        <v>1552.8</v>
      </c>
      <c r="AQ324">
        <v>512.70000000000005</v>
      </c>
      <c r="AR324">
        <v>1712.2</v>
      </c>
      <c r="AS324">
        <v>136.9</v>
      </c>
      <c r="AT324">
        <v>58554.1</v>
      </c>
      <c r="AU324">
        <v>5752.2</v>
      </c>
      <c r="AV324">
        <v>2</v>
      </c>
      <c r="AW324" t="s">
        <v>49</v>
      </c>
      <c r="AX324">
        <v>2</v>
      </c>
    </row>
    <row r="325" spans="1:50" x14ac:dyDescent="0.2">
      <c r="A325" s="2">
        <v>41122</v>
      </c>
      <c r="B325">
        <v>24546.7</v>
      </c>
      <c r="C325">
        <v>105.96</v>
      </c>
      <c r="D325">
        <v>7430000</v>
      </c>
      <c r="E325">
        <v>24700</v>
      </c>
      <c r="F325">
        <v>20050</v>
      </c>
      <c r="G325">
        <v>52.258616727036497</v>
      </c>
      <c r="H325">
        <v>24994.448928121001</v>
      </c>
      <c r="I325">
        <v>812357.031705998</v>
      </c>
      <c r="J325">
        <v>3915132.7430012599</v>
      </c>
      <c r="K325">
        <v>1855822.96112346</v>
      </c>
      <c r="L325">
        <v>1587.4</v>
      </c>
      <c r="M325">
        <v>1318.8</v>
      </c>
      <c r="N325">
        <v>393</v>
      </c>
      <c r="O325">
        <v>180.5</v>
      </c>
      <c r="P325">
        <v>3737.3</v>
      </c>
      <c r="Q325">
        <v>1339.7</v>
      </c>
      <c r="R325">
        <v>232.2</v>
      </c>
      <c r="S325">
        <v>9496.1</v>
      </c>
      <c r="T325">
        <v>1705.5</v>
      </c>
      <c r="U325">
        <v>10806.6</v>
      </c>
      <c r="V325">
        <v>51182.6</v>
      </c>
      <c r="W325">
        <v>3283</v>
      </c>
      <c r="X325">
        <v>15170.1</v>
      </c>
      <c r="Y325">
        <v>2862.7</v>
      </c>
      <c r="Z325">
        <v>72481.3</v>
      </c>
      <c r="AA325">
        <v>381.1</v>
      </c>
      <c r="AB325">
        <v>1155.2</v>
      </c>
      <c r="AC325">
        <v>5205.8</v>
      </c>
      <c r="AD325">
        <v>2752.1</v>
      </c>
      <c r="AE325">
        <v>2146</v>
      </c>
      <c r="AF325">
        <v>780.2</v>
      </c>
      <c r="AG325">
        <v>1369.5</v>
      </c>
      <c r="AH325">
        <v>1402.1</v>
      </c>
      <c r="AI325">
        <v>607.5</v>
      </c>
      <c r="AJ325">
        <v>254.6</v>
      </c>
      <c r="AK325">
        <v>304.60000000000002</v>
      </c>
      <c r="AL325">
        <v>562.70000000000005</v>
      </c>
      <c r="AM325">
        <v>290.60000000000002</v>
      </c>
      <c r="AN325">
        <v>824.6</v>
      </c>
      <c r="AO325">
        <v>668.1</v>
      </c>
      <c r="AP325">
        <v>1550.3</v>
      </c>
      <c r="AQ325">
        <v>515.20000000000005</v>
      </c>
      <c r="AR325">
        <v>1710.8</v>
      </c>
      <c r="AS325">
        <v>135.80000000000001</v>
      </c>
      <c r="AT325">
        <v>58554.2</v>
      </c>
      <c r="AU325">
        <v>5745.8</v>
      </c>
      <c r="AV325">
        <v>3</v>
      </c>
      <c r="AW325" t="s">
        <v>50</v>
      </c>
      <c r="AX325">
        <v>4</v>
      </c>
    </row>
    <row r="326" spans="1:50" x14ac:dyDescent="0.2">
      <c r="A326" s="2">
        <v>41125</v>
      </c>
      <c r="B326">
        <v>24332.6</v>
      </c>
      <c r="C326">
        <v>107.15666666666669</v>
      </c>
      <c r="D326">
        <v>7390000</v>
      </c>
      <c r="E326">
        <v>24920</v>
      </c>
      <c r="F326">
        <v>20080</v>
      </c>
      <c r="G326">
        <v>52.374394318587598</v>
      </c>
      <c r="H326">
        <v>25036.509457755299</v>
      </c>
      <c r="I326">
        <v>813317.61430372798</v>
      </c>
      <c r="J326">
        <v>3921916.4390920498</v>
      </c>
      <c r="K326">
        <v>1861561.00023864</v>
      </c>
      <c r="L326">
        <v>1600.15</v>
      </c>
      <c r="M326">
        <v>1319.1</v>
      </c>
      <c r="N326">
        <v>393.6</v>
      </c>
      <c r="O326">
        <v>174.4</v>
      </c>
      <c r="P326">
        <v>3671.9</v>
      </c>
      <c r="Q326">
        <v>1339.7</v>
      </c>
      <c r="R326">
        <v>232.2</v>
      </c>
      <c r="S326">
        <v>9496.1</v>
      </c>
      <c r="T326">
        <v>1705.5</v>
      </c>
      <c r="U326">
        <v>10806.6</v>
      </c>
      <c r="V326">
        <v>50965.5</v>
      </c>
      <c r="W326">
        <v>3282.9</v>
      </c>
      <c r="X326">
        <v>14995.7</v>
      </c>
      <c r="Y326">
        <v>2860.1</v>
      </c>
      <c r="Z326">
        <v>71185.2</v>
      </c>
      <c r="AA326">
        <v>381.1</v>
      </c>
      <c r="AB326">
        <v>1201.4000000000001</v>
      </c>
      <c r="AC326">
        <v>5163.8</v>
      </c>
      <c r="AD326">
        <v>2839.3</v>
      </c>
      <c r="AE326">
        <v>2133.6999999999998</v>
      </c>
      <c r="AF326">
        <v>780.3</v>
      </c>
      <c r="AG326">
        <v>1368.8</v>
      </c>
      <c r="AH326">
        <v>1386.5</v>
      </c>
      <c r="AI326">
        <v>600.70000000000005</v>
      </c>
      <c r="AJ326">
        <v>253.6</v>
      </c>
      <c r="AK326">
        <v>303.8</v>
      </c>
      <c r="AL326">
        <v>556.4</v>
      </c>
      <c r="AM326">
        <v>288.60000000000002</v>
      </c>
      <c r="AN326">
        <v>820.3</v>
      </c>
      <c r="AO326">
        <v>667.1</v>
      </c>
      <c r="AP326">
        <v>1537.1</v>
      </c>
      <c r="AQ326">
        <v>513.1</v>
      </c>
      <c r="AR326">
        <v>1673.8</v>
      </c>
      <c r="AS326">
        <v>131</v>
      </c>
      <c r="AT326">
        <v>58115.8</v>
      </c>
      <c r="AU326">
        <v>5615.9</v>
      </c>
      <c r="AV326">
        <v>3</v>
      </c>
      <c r="AW326" t="s">
        <v>50</v>
      </c>
      <c r="AX326">
        <v>4</v>
      </c>
    </row>
    <row r="327" spans="1:50" x14ac:dyDescent="0.2">
      <c r="A327" s="2">
        <v>41126</v>
      </c>
      <c r="B327">
        <v>24108.5</v>
      </c>
      <c r="C327">
        <v>108.3533333333333</v>
      </c>
      <c r="D327">
        <v>7490000</v>
      </c>
      <c r="E327">
        <v>25340</v>
      </c>
      <c r="F327">
        <v>20440</v>
      </c>
      <c r="G327">
        <v>52.412911115788098</v>
      </c>
      <c r="H327">
        <v>25051.482976040301</v>
      </c>
      <c r="I327">
        <v>813670.47504954005</v>
      </c>
      <c r="J327">
        <v>3924269.7820933098</v>
      </c>
      <c r="K327">
        <v>1863408.0470314301</v>
      </c>
      <c r="L327">
        <v>1612.9</v>
      </c>
      <c r="M327">
        <v>1319.4</v>
      </c>
      <c r="N327">
        <v>391.2</v>
      </c>
      <c r="O327">
        <v>172.3</v>
      </c>
      <c r="P327">
        <v>3620.4</v>
      </c>
      <c r="Q327">
        <v>1339.7</v>
      </c>
      <c r="R327">
        <v>232.2</v>
      </c>
      <c r="S327">
        <v>9466.5</v>
      </c>
      <c r="T327">
        <v>1705.5</v>
      </c>
      <c r="U327">
        <v>10806.6</v>
      </c>
      <c r="V327">
        <v>50645.8</v>
      </c>
      <c r="W327">
        <v>3275.3</v>
      </c>
      <c r="X327">
        <v>14682.2</v>
      </c>
      <c r="Y327">
        <v>2858.9</v>
      </c>
      <c r="Z327">
        <v>70408.3</v>
      </c>
      <c r="AA327">
        <v>381.1</v>
      </c>
      <c r="AB327">
        <v>1201.4000000000001</v>
      </c>
      <c r="AC327">
        <v>5112.7</v>
      </c>
      <c r="AD327">
        <v>2922.2</v>
      </c>
      <c r="AE327">
        <v>2097.6999999999998</v>
      </c>
      <c r="AF327">
        <v>777.2</v>
      </c>
      <c r="AG327">
        <v>1367.5</v>
      </c>
      <c r="AH327">
        <v>1377.5</v>
      </c>
      <c r="AI327">
        <v>592.29999999999995</v>
      </c>
      <c r="AJ327">
        <v>252.8</v>
      </c>
      <c r="AK327">
        <v>300</v>
      </c>
      <c r="AL327">
        <v>551.1</v>
      </c>
      <c r="AM327">
        <v>286.10000000000002</v>
      </c>
      <c r="AN327">
        <v>818.5</v>
      </c>
      <c r="AO327">
        <v>665.3</v>
      </c>
      <c r="AP327">
        <v>1539.7</v>
      </c>
      <c r="AQ327">
        <v>510</v>
      </c>
      <c r="AR327">
        <v>1660</v>
      </c>
      <c r="AS327">
        <v>129.5</v>
      </c>
      <c r="AT327">
        <v>57639.5</v>
      </c>
      <c r="AU327">
        <v>5587</v>
      </c>
      <c r="AV327">
        <v>3</v>
      </c>
      <c r="AW327" t="s">
        <v>50</v>
      </c>
      <c r="AX327">
        <v>4</v>
      </c>
    </row>
    <row r="328" spans="1:50" x14ac:dyDescent="0.2">
      <c r="A328" s="2">
        <v>41127</v>
      </c>
      <c r="B328">
        <v>24001</v>
      </c>
      <c r="C328">
        <v>109.55</v>
      </c>
      <c r="D328">
        <v>7680000</v>
      </c>
      <c r="E328">
        <v>26450</v>
      </c>
      <c r="F328">
        <v>21300</v>
      </c>
      <c r="G328">
        <v>52.451390046330403</v>
      </c>
      <c r="H328">
        <v>25066.933165195402</v>
      </c>
      <c r="I328">
        <v>814039.66906863498</v>
      </c>
      <c r="J328">
        <v>3926669.1805800698</v>
      </c>
      <c r="K328">
        <v>1865222.2773680701</v>
      </c>
      <c r="L328">
        <v>1609.7</v>
      </c>
      <c r="M328">
        <v>1340</v>
      </c>
      <c r="N328">
        <v>376.1</v>
      </c>
      <c r="O328">
        <v>178.7</v>
      </c>
      <c r="P328">
        <v>3650.4</v>
      </c>
      <c r="Q328">
        <v>1339.7</v>
      </c>
      <c r="R328">
        <v>231.9</v>
      </c>
      <c r="S328">
        <v>9464</v>
      </c>
      <c r="T328">
        <v>1705.5</v>
      </c>
      <c r="U328">
        <v>10806.6</v>
      </c>
      <c r="V328">
        <v>49856.5</v>
      </c>
      <c r="W328">
        <v>3277.9</v>
      </c>
      <c r="X328">
        <v>14643</v>
      </c>
      <c r="Y328">
        <v>2856.1</v>
      </c>
      <c r="Z328">
        <v>69216.100000000006</v>
      </c>
      <c r="AA328">
        <v>381.1</v>
      </c>
      <c r="AB328">
        <v>1197.4000000000001</v>
      </c>
      <c r="AC328">
        <v>5129.8999999999996</v>
      </c>
      <c r="AD328">
        <v>2979.8</v>
      </c>
      <c r="AE328">
        <v>2092.1999999999998</v>
      </c>
      <c r="AF328">
        <v>777</v>
      </c>
      <c r="AG328">
        <v>1365.8</v>
      </c>
      <c r="AH328">
        <v>1355.1</v>
      </c>
      <c r="AI328">
        <v>597.5</v>
      </c>
      <c r="AJ328">
        <v>252.6</v>
      </c>
      <c r="AK328">
        <v>299.3</v>
      </c>
      <c r="AL328">
        <v>552</v>
      </c>
      <c r="AM328">
        <v>285.89999999999998</v>
      </c>
      <c r="AN328">
        <v>802.6</v>
      </c>
      <c r="AO328">
        <v>663.3</v>
      </c>
      <c r="AP328">
        <v>1528.3</v>
      </c>
      <c r="AQ328">
        <v>508.8</v>
      </c>
      <c r="AR328">
        <v>1626.4</v>
      </c>
      <c r="AS328">
        <v>129.1</v>
      </c>
      <c r="AT328">
        <v>57576.6</v>
      </c>
      <c r="AU328">
        <v>5537.4</v>
      </c>
      <c r="AV328">
        <v>3</v>
      </c>
      <c r="AW328" t="s">
        <v>50</v>
      </c>
      <c r="AX328">
        <v>4</v>
      </c>
    </row>
    <row r="329" spans="1:50" x14ac:dyDescent="0.2">
      <c r="A329" s="2">
        <v>41128</v>
      </c>
      <c r="B329">
        <v>23855.1</v>
      </c>
      <c r="C329">
        <v>112</v>
      </c>
      <c r="D329">
        <v>7840000</v>
      </c>
      <c r="E329">
        <v>27000</v>
      </c>
      <c r="F329">
        <v>21075</v>
      </c>
      <c r="G329">
        <v>52.489831110214297</v>
      </c>
      <c r="H329">
        <v>25082.860025220602</v>
      </c>
      <c r="I329">
        <v>814425.19636101497</v>
      </c>
      <c r="J329">
        <v>3929114.6345523298</v>
      </c>
      <c r="K329">
        <v>1867003.6912485701</v>
      </c>
      <c r="L329">
        <v>1612.9</v>
      </c>
      <c r="M329">
        <v>1356.4</v>
      </c>
      <c r="N329">
        <v>375.6</v>
      </c>
      <c r="O329">
        <v>177.8</v>
      </c>
      <c r="P329">
        <v>3564.7</v>
      </c>
      <c r="Q329">
        <v>1339.7</v>
      </c>
      <c r="R329">
        <v>231.9</v>
      </c>
      <c r="S329">
        <v>9464</v>
      </c>
      <c r="T329">
        <v>1705.5</v>
      </c>
      <c r="U329">
        <v>10806.6</v>
      </c>
      <c r="V329">
        <v>49152.2</v>
      </c>
      <c r="W329">
        <v>3275</v>
      </c>
      <c r="X329">
        <v>14545</v>
      </c>
      <c r="Y329">
        <v>2850.9</v>
      </c>
      <c r="Z329">
        <v>67888.2</v>
      </c>
      <c r="AA329">
        <v>381.1</v>
      </c>
      <c r="AB329">
        <v>1197.2</v>
      </c>
      <c r="AC329">
        <v>5110.5</v>
      </c>
      <c r="AD329">
        <v>3055.3</v>
      </c>
      <c r="AE329">
        <v>2085.1</v>
      </c>
      <c r="AF329">
        <v>776.3</v>
      </c>
      <c r="AG329">
        <v>1365.2</v>
      </c>
      <c r="AH329">
        <v>1340.4</v>
      </c>
      <c r="AI329">
        <v>603.29999999999995</v>
      </c>
      <c r="AJ329">
        <v>252.4</v>
      </c>
      <c r="AK329">
        <v>297.60000000000002</v>
      </c>
      <c r="AL329">
        <v>547.79999999999995</v>
      </c>
      <c r="AM329">
        <v>285.39999999999998</v>
      </c>
      <c r="AN329">
        <v>790.8</v>
      </c>
      <c r="AO329">
        <v>662.4</v>
      </c>
      <c r="AP329">
        <v>1535.7</v>
      </c>
      <c r="AQ329">
        <v>503.2</v>
      </c>
      <c r="AR329">
        <v>1626.1</v>
      </c>
      <c r="AS329">
        <v>127.6</v>
      </c>
      <c r="AT329">
        <v>57443.4</v>
      </c>
      <c r="AU329">
        <v>5493.9</v>
      </c>
      <c r="AV329">
        <v>3</v>
      </c>
      <c r="AW329" t="s">
        <v>50</v>
      </c>
      <c r="AX329">
        <v>4</v>
      </c>
    </row>
    <row r="330" spans="1:50" x14ac:dyDescent="0.2">
      <c r="A330" s="2">
        <v>41129</v>
      </c>
      <c r="B330">
        <v>23787.3</v>
      </c>
      <c r="C330">
        <v>112.14</v>
      </c>
      <c r="D330">
        <v>7630000</v>
      </c>
      <c r="E330">
        <v>26700</v>
      </c>
      <c r="F330">
        <v>20850</v>
      </c>
      <c r="G330">
        <v>52.528234307440101</v>
      </c>
      <c r="H330">
        <v>25099.263556115999</v>
      </c>
      <c r="I330">
        <v>814827.05692667898</v>
      </c>
      <c r="J330">
        <v>3931606.1440100898</v>
      </c>
      <c r="K330">
        <v>1868752.2886729301</v>
      </c>
      <c r="L330">
        <v>1617.1</v>
      </c>
      <c r="M330">
        <v>1367.2</v>
      </c>
      <c r="N330">
        <v>364.5</v>
      </c>
      <c r="O330">
        <v>184.5</v>
      </c>
      <c r="P330">
        <v>3605.8</v>
      </c>
      <c r="Q330">
        <v>1339.7</v>
      </c>
      <c r="R330">
        <v>234.3</v>
      </c>
      <c r="S330">
        <v>9464</v>
      </c>
      <c r="T330">
        <v>1705.5</v>
      </c>
      <c r="U330">
        <v>10806.6</v>
      </c>
      <c r="V330">
        <v>48922</v>
      </c>
      <c r="W330">
        <v>3273.2</v>
      </c>
      <c r="X330">
        <v>14491.3</v>
      </c>
      <c r="Y330">
        <v>2844</v>
      </c>
      <c r="Z330">
        <v>66985.600000000006</v>
      </c>
      <c r="AA330">
        <v>381.1</v>
      </c>
      <c r="AB330">
        <v>1196.7</v>
      </c>
      <c r="AC330">
        <v>5068.3999999999996</v>
      </c>
      <c r="AD330">
        <v>3130.3</v>
      </c>
      <c r="AE330">
        <v>2090.8000000000002</v>
      </c>
      <c r="AF330">
        <v>776</v>
      </c>
      <c r="AG330">
        <v>1363.8</v>
      </c>
      <c r="AH330">
        <v>1322.1</v>
      </c>
      <c r="AI330">
        <v>610.5</v>
      </c>
      <c r="AJ330">
        <v>251.6</v>
      </c>
      <c r="AK330">
        <v>297.39999999999998</v>
      </c>
      <c r="AL330">
        <v>546.9</v>
      </c>
      <c r="AM330">
        <v>285.3</v>
      </c>
      <c r="AN330">
        <v>789.6</v>
      </c>
      <c r="AO330">
        <v>660.8</v>
      </c>
      <c r="AP330">
        <v>1525.1</v>
      </c>
      <c r="AQ330">
        <v>501.6</v>
      </c>
      <c r="AR330">
        <v>1617.2</v>
      </c>
      <c r="AS330">
        <v>126.5</v>
      </c>
      <c r="AT330">
        <v>57409.7</v>
      </c>
      <c r="AU330">
        <v>5532.5</v>
      </c>
      <c r="AV330">
        <v>2</v>
      </c>
      <c r="AW330" t="s">
        <v>50</v>
      </c>
      <c r="AX330">
        <v>3</v>
      </c>
    </row>
    <row r="331" spans="1:50" x14ac:dyDescent="0.2">
      <c r="A331" s="2">
        <v>41132</v>
      </c>
      <c r="B331">
        <v>23957.200000000001</v>
      </c>
      <c r="C331">
        <v>112.62666666666669</v>
      </c>
      <c r="D331">
        <v>7840000</v>
      </c>
      <c r="E331">
        <v>26150</v>
      </c>
      <c r="F331">
        <v>21300</v>
      </c>
      <c r="G331">
        <v>52.643216699167702</v>
      </c>
      <c r="H331">
        <v>25151.334174022701</v>
      </c>
      <c r="I331">
        <v>816130.63826337503</v>
      </c>
      <c r="J331">
        <v>3939357.0052963402</v>
      </c>
      <c r="K331">
        <v>1873801.18220919</v>
      </c>
      <c r="L331">
        <v>1613.35</v>
      </c>
      <c r="M331">
        <v>1421.9</v>
      </c>
      <c r="N331">
        <v>365.1</v>
      </c>
      <c r="O331">
        <v>187.4</v>
      </c>
      <c r="P331">
        <v>3694.5</v>
      </c>
      <c r="Q331">
        <v>1339.7</v>
      </c>
      <c r="R331">
        <v>234.3</v>
      </c>
      <c r="S331">
        <v>9464</v>
      </c>
      <c r="T331">
        <v>1734.2</v>
      </c>
      <c r="U331">
        <v>10806.6</v>
      </c>
      <c r="V331">
        <v>49377.9</v>
      </c>
      <c r="W331">
        <v>3277.5</v>
      </c>
      <c r="X331">
        <v>14599.8</v>
      </c>
      <c r="Y331">
        <v>2825.3</v>
      </c>
      <c r="Z331">
        <v>68217.2</v>
      </c>
      <c r="AA331">
        <v>381.1</v>
      </c>
      <c r="AB331">
        <v>1195.8</v>
      </c>
      <c r="AC331">
        <v>5093.8999999999996</v>
      </c>
      <c r="AD331">
        <v>3062.3</v>
      </c>
      <c r="AE331">
        <v>2153.4</v>
      </c>
      <c r="AF331">
        <v>775.9</v>
      </c>
      <c r="AG331">
        <v>1360.4</v>
      </c>
      <c r="AH331">
        <v>1334.3</v>
      </c>
      <c r="AI331">
        <v>621.1</v>
      </c>
      <c r="AJ331">
        <v>251.7</v>
      </c>
      <c r="AK331">
        <v>298.60000000000002</v>
      </c>
      <c r="AL331">
        <v>553.70000000000005</v>
      </c>
      <c r="AM331">
        <v>284.89999999999998</v>
      </c>
      <c r="AN331">
        <v>798.5</v>
      </c>
      <c r="AO331">
        <v>661.3</v>
      </c>
      <c r="AP331">
        <v>1522.8</v>
      </c>
      <c r="AQ331">
        <v>498.7</v>
      </c>
      <c r="AR331">
        <v>1618.1</v>
      </c>
      <c r="AS331">
        <v>127.3</v>
      </c>
      <c r="AT331">
        <v>57416.4</v>
      </c>
      <c r="AU331">
        <v>5633.4</v>
      </c>
      <c r="AV331">
        <v>1</v>
      </c>
      <c r="AW331" t="s">
        <v>49</v>
      </c>
      <c r="AX331">
        <v>1</v>
      </c>
    </row>
    <row r="332" spans="1:50" x14ac:dyDescent="0.2">
      <c r="A332" s="2">
        <v>41133</v>
      </c>
      <c r="B332">
        <v>24024.2</v>
      </c>
      <c r="C332">
        <v>113.1133333333333</v>
      </c>
      <c r="D332">
        <v>7920000</v>
      </c>
      <c r="E332">
        <v>26400</v>
      </c>
      <c r="F332">
        <v>21440</v>
      </c>
      <c r="G332">
        <v>52.6814684297604</v>
      </c>
      <c r="H332">
        <v>25169.644388398399</v>
      </c>
      <c r="I332">
        <v>816597.83192217501</v>
      </c>
      <c r="J332">
        <v>3942032.7366960901</v>
      </c>
      <c r="K332">
        <v>1875418.5138089899</v>
      </c>
      <c r="L332">
        <v>1609.6</v>
      </c>
      <c r="M332">
        <v>1461</v>
      </c>
      <c r="N332">
        <v>377.2</v>
      </c>
      <c r="O332">
        <v>186.2</v>
      </c>
      <c r="P332">
        <v>3623.9</v>
      </c>
      <c r="Q332">
        <v>1339.7</v>
      </c>
      <c r="R332">
        <v>234.3</v>
      </c>
      <c r="S332">
        <v>9464</v>
      </c>
      <c r="T332">
        <v>1733.6</v>
      </c>
      <c r="U332">
        <v>10806.6</v>
      </c>
      <c r="V332">
        <v>49738.400000000001</v>
      </c>
      <c r="W332">
        <v>3268.2</v>
      </c>
      <c r="X332">
        <v>14631.4</v>
      </c>
      <c r="Y332">
        <v>2820.3</v>
      </c>
      <c r="Z332">
        <v>69068.2</v>
      </c>
      <c r="AA332">
        <v>381.1</v>
      </c>
      <c r="AB332">
        <v>1195.3</v>
      </c>
      <c r="AC332">
        <v>5122.8</v>
      </c>
      <c r="AD332">
        <v>3050.8</v>
      </c>
      <c r="AE332">
        <v>2189.8000000000002</v>
      </c>
      <c r="AF332">
        <v>775.4</v>
      </c>
      <c r="AG332">
        <v>1361</v>
      </c>
      <c r="AH332">
        <v>1338.7</v>
      </c>
      <c r="AI332">
        <v>631.4</v>
      </c>
      <c r="AJ332">
        <v>251.5</v>
      </c>
      <c r="AK332">
        <v>297.89999999999998</v>
      </c>
      <c r="AL332">
        <v>550.6</v>
      </c>
      <c r="AM332">
        <v>285.10000000000002</v>
      </c>
      <c r="AN332">
        <v>798.2</v>
      </c>
      <c r="AO332">
        <v>660.2</v>
      </c>
      <c r="AP332">
        <v>1513.8</v>
      </c>
      <c r="AQ332">
        <v>496</v>
      </c>
      <c r="AR332">
        <v>1618.1</v>
      </c>
      <c r="AS332">
        <v>126.7</v>
      </c>
      <c r="AT332">
        <v>57413.8</v>
      </c>
      <c r="AU332">
        <v>5640</v>
      </c>
      <c r="AV332">
        <v>1</v>
      </c>
      <c r="AW332" t="s">
        <v>49</v>
      </c>
      <c r="AX332">
        <v>1</v>
      </c>
    </row>
    <row r="333" spans="1:50" x14ac:dyDescent="0.2">
      <c r="A333" s="2">
        <v>41134</v>
      </c>
      <c r="B333">
        <v>24049.7</v>
      </c>
      <c r="C333">
        <v>113.6</v>
      </c>
      <c r="D333">
        <v>7890000</v>
      </c>
      <c r="E333">
        <v>26180</v>
      </c>
      <c r="F333">
        <v>21300</v>
      </c>
      <c r="G333">
        <v>52.719682293694802</v>
      </c>
      <c r="H333">
        <v>25188.431273644299</v>
      </c>
      <c r="I333">
        <v>817081.35885425995</v>
      </c>
      <c r="J333">
        <v>3944754.5235813302</v>
      </c>
      <c r="K333">
        <v>1877003.02895266</v>
      </c>
      <c r="L333">
        <v>1599.4</v>
      </c>
      <c r="M333">
        <v>1469.4</v>
      </c>
      <c r="N333">
        <v>389.2</v>
      </c>
      <c r="O333">
        <v>185.9</v>
      </c>
      <c r="P333">
        <v>3623.4</v>
      </c>
      <c r="Q333">
        <v>1339.7</v>
      </c>
      <c r="R333">
        <v>234.3</v>
      </c>
      <c r="S333">
        <v>9464</v>
      </c>
      <c r="T333">
        <v>1728.4</v>
      </c>
      <c r="U333">
        <v>10806.6</v>
      </c>
      <c r="V333">
        <v>49733.9</v>
      </c>
      <c r="W333">
        <v>3253.3</v>
      </c>
      <c r="X333">
        <v>14740.2</v>
      </c>
      <c r="Y333">
        <v>2818.5</v>
      </c>
      <c r="Z333">
        <v>68990.899999999994</v>
      </c>
      <c r="AA333">
        <v>381.1</v>
      </c>
      <c r="AB333">
        <v>1169.5</v>
      </c>
      <c r="AC333">
        <v>5087.5</v>
      </c>
      <c r="AD333">
        <v>3058.5</v>
      </c>
      <c r="AE333">
        <v>2189.3000000000002</v>
      </c>
      <c r="AF333">
        <v>775.5</v>
      </c>
      <c r="AG333">
        <v>1360.2</v>
      </c>
      <c r="AH333">
        <v>1342.8</v>
      </c>
      <c r="AI333">
        <v>643.6</v>
      </c>
      <c r="AJ333">
        <v>251.7</v>
      </c>
      <c r="AK333">
        <v>299.10000000000002</v>
      </c>
      <c r="AL333">
        <v>549.29999999999995</v>
      </c>
      <c r="AM333">
        <v>285.7</v>
      </c>
      <c r="AN333">
        <v>798.9</v>
      </c>
      <c r="AO333">
        <v>658.9</v>
      </c>
      <c r="AP333">
        <v>1509.1</v>
      </c>
      <c r="AQ333">
        <v>493.7</v>
      </c>
      <c r="AR333">
        <v>1618.6</v>
      </c>
      <c r="AS333">
        <v>126.4</v>
      </c>
      <c r="AT333">
        <v>57484.3</v>
      </c>
      <c r="AU333">
        <v>5629.5</v>
      </c>
      <c r="AV333">
        <v>1</v>
      </c>
      <c r="AW333" t="s">
        <v>49</v>
      </c>
      <c r="AX333">
        <v>1</v>
      </c>
    </row>
    <row r="334" spans="1:50" x14ac:dyDescent="0.2">
      <c r="A334" s="2">
        <v>41135</v>
      </c>
      <c r="B334">
        <v>24102.1</v>
      </c>
      <c r="C334">
        <v>114.03</v>
      </c>
      <c r="D334">
        <v>7845000</v>
      </c>
      <c r="E334">
        <v>26230</v>
      </c>
      <c r="F334">
        <v>21210</v>
      </c>
      <c r="G334">
        <v>52.757858290971001</v>
      </c>
      <c r="H334">
        <v>25207.694829760399</v>
      </c>
      <c r="I334">
        <v>817581.21905962797</v>
      </c>
      <c r="J334">
        <v>3947522.3659520801</v>
      </c>
      <c r="K334">
        <v>1878554.7276401899</v>
      </c>
      <c r="L334">
        <v>1603.7</v>
      </c>
      <c r="M334">
        <v>1528.1</v>
      </c>
      <c r="N334">
        <v>388</v>
      </c>
      <c r="O334">
        <v>191.4</v>
      </c>
      <c r="P334">
        <v>3682.6</v>
      </c>
      <c r="Q334">
        <v>1339.7</v>
      </c>
      <c r="R334">
        <v>234.3</v>
      </c>
      <c r="S334">
        <v>9434.2000000000007</v>
      </c>
      <c r="T334">
        <v>1728.4</v>
      </c>
      <c r="U334">
        <v>10806.6</v>
      </c>
      <c r="V334">
        <v>49736.2</v>
      </c>
      <c r="W334">
        <v>3249.3</v>
      </c>
      <c r="X334">
        <v>14865.9</v>
      </c>
      <c r="Y334">
        <v>2821.7</v>
      </c>
      <c r="Z334">
        <v>68407.899999999994</v>
      </c>
      <c r="AA334">
        <v>381.1</v>
      </c>
      <c r="AB334">
        <v>1169.3</v>
      </c>
      <c r="AC334">
        <v>5081.8</v>
      </c>
      <c r="AD334">
        <v>3033.6</v>
      </c>
      <c r="AE334">
        <v>2189</v>
      </c>
      <c r="AF334">
        <v>774.9</v>
      </c>
      <c r="AG334">
        <v>1360.6</v>
      </c>
      <c r="AH334">
        <v>1346.2</v>
      </c>
      <c r="AI334">
        <v>651.70000000000005</v>
      </c>
      <c r="AJ334">
        <v>251.1</v>
      </c>
      <c r="AK334">
        <v>298.7</v>
      </c>
      <c r="AL334">
        <v>549.70000000000005</v>
      </c>
      <c r="AM334">
        <v>285.60000000000002</v>
      </c>
      <c r="AN334">
        <v>801.3</v>
      </c>
      <c r="AO334">
        <v>657.4</v>
      </c>
      <c r="AP334">
        <v>1502.5</v>
      </c>
      <c r="AQ334">
        <v>485.6</v>
      </c>
      <c r="AR334">
        <v>1619.4</v>
      </c>
      <c r="AS334">
        <v>126.8</v>
      </c>
      <c r="AT334">
        <v>57467.199999999997</v>
      </c>
      <c r="AU334">
        <v>5709.3</v>
      </c>
      <c r="AV334">
        <v>1</v>
      </c>
      <c r="AW334" t="s">
        <v>49</v>
      </c>
      <c r="AX334">
        <v>1</v>
      </c>
    </row>
    <row r="335" spans="1:50" x14ac:dyDescent="0.2">
      <c r="A335" s="2">
        <v>41136</v>
      </c>
      <c r="B335">
        <v>24125.3</v>
      </c>
      <c r="C335">
        <v>116.25</v>
      </c>
      <c r="D335">
        <v>7770000</v>
      </c>
      <c r="E335">
        <v>26190</v>
      </c>
      <c r="F335">
        <v>21070</v>
      </c>
      <c r="G335">
        <v>52.795996421588903</v>
      </c>
      <c r="H335">
        <v>25227.435056746501</v>
      </c>
      <c r="I335">
        <v>818097.41253828094</v>
      </c>
      <c r="J335">
        <v>3950336.2638083198</v>
      </c>
      <c r="K335">
        <v>1880073.60987157</v>
      </c>
      <c r="L335">
        <v>1616.1</v>
      </c>
      <c r="M335">
        <v>1570.8</v>
      </c>
      <c r="N335">
        <v>374.9</v>
      </c>
      <c r="O335">
        <v>195.7</v>
      </c>
      <c r="P335">
        <v>3723.7</v>
      </c>
      <c r="Q335">
        <v>1339.7</v>
      </c>
      <c r="R335">
        <v>234.3</v>
      </c>
      <c r="S335">
        <v>9429.2999999999993</v>
      </c>
      <c r="T335">
        <v>1724.7</v>
      </c>
      <c r="U335">
        <v>10806.6</v>
      </c>
      <c r="V335">
        <v>49713</v>
      </c>
      <c r="W335">
        <v>3235.5</v>
      </c>
      <c r="X335">
        <v>14887.7</v>
      </c>
      <c r="Y335">
        <v>2824.3</v>
      </c>
      <c r="Z335">
        <v>68449</v>
      </c>
      <c r="AA335">
        <v>381.1</v>
      </c>
      <c r="AB335">
        <v>1169</v>
      </c>
      <c r="AC335">
        <v>5058.3</v>
      </c>
      <c r="AD335">
        <v>2997.5</v>
      </c>
      <c r="AE335">
        <v>2190.6999999999998</v>
      </c>
      <c r="AF335">
        <v>774.4</v>
      </c>
      <c r="AG335">
        <v>1362.1</v>
      </c>
      <c r="AH335">
        <v>1346.5</v>
      </c>
      <c r="AI335">
        <v>648</v>
      </c>
      <c r="AJ335">
        <v>250.8</v>
      </c>
      <c r="AK335">
        <v>298.89999999999998</v>
      </c>
      <c r="AL335">
        <v>552.9</v>
      </c>
      <c r="AM335">
        <v>285.60000000000002</v>
      </c>
      <c r="AN335">
        <v>801.2</v>
      </c>
      <c r="AO335">
        <v>656.1</v>
      </c>
      <c r="AP335">
        <v>1495.9</v>
      </c>
      <c r="AQ335">
        <v>479.7</v>
      </c>
      <c r="AR335">
        <v>1618.8</v>
      </c>
      <c r="AS335">
        <v>126.7</v>
      </c>
      <c r="AT335">
        <v>57496.7</v>
      </c>
      <c r="AU335">
        <v>5781.5</v>
      </c>
      <c r="AV335">
        <v>1</v>
      </c>
      <c r="AW335" t="s">
        <v>49</v>
      </c>
      <c r="AX335">
        <v>1</v>
      </c>
    </row>
    <row r="336" spans="1:50" x14ac:dyDescent="0.2">
      <c r="A336" s="2">
        <v>41139</v>
      </c>
      <c r="B336">
        <v>24144.7</v>
      </c>
      <c r="C336">
        <v>115.7133333333333</v>
      </c>
      <c r="D336">
        <v>7860000</v>
      </c>
      <c r="E336">
        <v>26300</v>
      </c>
      <c r="F336">
        <v>21190</v>
      </c>
      <c r="G336">
        <v>52.910183613492997</v>
      </c>
      <c r="H336">
        <v>25289.515762925599</v>
      </c>
      <c r="I336">
        <v>819743.99261394294</v>
      </c>
      <c r="J336">
        <v>3959054.29029004</v>
      </c>
      <c r="K336">
        <v>1884433.3578289</v>
      </c>
      <c r="L336">
        <v>1618.1</v>
      </c>
      <c r="M336">
        <v>1633.7</v>
      </c>
      <c r="N336">
        <v>364</v>
      </c>
      <c r="O336">
        <v>193.8</v>
      </c>
      <c r="P336">
        <v>3703.6</v>
      </c>
      <c r="Q336">
        <v>1339.7</v>
      </c>
      <c r="R336">
        <v>234.3</v>
      </c>
      <c r="S336">
        <v>9429.2999999999993</v>
      </c>
      <c r="T336">
        <v>1724.7</v>
      </c>
      <c r="U336">
        <v>10806.6</v>
      </c>
      <c r="V336">
        <v>49701.9</v>
      </c>
      <c r="W336">
        <v>3235.9</v>
      </c>
      <c r="X336">
        <v>14885.9</v>
      </c>
      <c r="Y336">
        <v>2833.4</v>
      </c>
      <c r="Z336">
        <v>68948.5</v>
      </c>
      <c r="AA336">
        <v>381.1</v>
      </c>
      <c r="AB336">
        <v>1168.0999999999999</v>
      </c>
      <c r="AC336">
        <v>5069</v>
      </c>
      <c r="AD336">
        <v>2990.7</v>
      </c>
      <c r="AE336">
        <v>2191.4</v>
      </c>
      <c r="AF336">
        <v>774.2</v>
      </c>
      <c r="AG336">
        <v>1362.3</v>
      </c>
      <c r="AH336">
        <v>1347.7</v>
      </c>
      <c r="AI336">
        <v>646.6</v>
      </c>
      <c r="AJ336">
        <v>250</v>
      </c>
      <c r="AK336">
        <v>298.7</v>
      </c>
      <c r="AL336">
        <v>554.5</v>
      </c>
      <c r="AM336">
        <v>285.89999999999998</v>
      </c>
      <c r="AN336">
        <v>800.6</v>
      </c>
      <c r="AO336">
        <v>655.29999999999995</v>
      </c>
      <c r="AP336">
        <v>1494.8</v>
      </c>
      <c r="AQ336">
        <v>475.6</v>
      </c>
      <c r="AR336">
        <v>1617.6</v>
      </c>
      <c r="AS336">
        <v>126.6</v>
      </c>
      <c r="AT336">
        <v>57557.5</v>
      </c>
      <c r="AU336">
        <v>5832.9</v>
      </c>
      <c r="AV336">
        <v>2</v>
      </c>
      <c r="AW336" t="s">
        <v>49</v>
      </c>
      <c r="AX336">
        <v>2</v>
      </c>
    </row>
    <row r="337" spans="1:50" x14ac:dyDescent="0.2">
      <c r="A337" s="2">
        <v>41140</v>
      </c>
      <c r="B337">
        <v>24144.7</v>
      </c>
      <c r="C337">
        <v>115.1766666666667</v>
      </c>
      <c r="D337">
        <v>7910000</v>
      </c>
      <c r="E337">
        <v>26430</v>
      </c>
      <c r="F337">
        <v>21270</v>
      </c>
      <c r="G337">
        <v>52.967106809482949</v>
      </c>
      <c r="H337">
        <v>25322.701134930601</v>
      </c>
      <c r="I337">
        <v>820640.78238155204</v>
      </c>
      <c r="J337">
        <v>3963620.553215635</v>
      </c>
      <c r="K337">
        <v>1886465.557754935</v>
      </c>
      <c r="L337">
        <v>1620.1</v>
      </c>
      <c r="M337">
        <v>1633.7</v>
      </c>
      <c r="N337">
        <v>371.8</v>
      </c>
      <c r="O337">
        <v>193.8</v>
      </c>
      <c r="P337">
        <v>3703.6</v>
      </c>
      <c r="Q337">
        <v>1339.7</v>
      </c>
      <c r="R337">
        <v>234.3</v>
      </c>
      <c r="S337">
        <v>9429.2999999999993</v>
      </c>
      <c r="T337">
        <v>1724.7</v>
      </c>
      <c r="U337">
        <v>10806.6</v>
      </c>
      <c r="V337">
        <v>49701.9</v>
      </c>
      <c r="W337">
        <v>3235.9</v>
      </c>
      <c r="X337">
        <v>14885.9</v>
      </c>
      <c r="Y337">
        <v>2833.4</v>
      </c>
      <c r="Z337">
        <v>68948.5</v>
      </c>
      <c r="AA337">
        <v>381.1</v>
      </c>
      <c r="AB337">
        <v>1168.0999999999999</v>
      </c>
      <c r="AC337">
        <v>5069</v>
      </c>
      <c r="AD337">
        <v>2990.7</v>
      </c>
      <c r="AE337">
        <v>2191.4</v>
      </c>
      <c r="AF337">
        <v>774.2</v>
      </c>
      <c r="AG337">
        <v>1362.3</v>
      </c>
      <c r="AH337">
        <v>1347.7</v>
      </c>
      <c r="AI337">
        <v>646.6</v>
      </c>
      <c r="AJ337">
        <v>250</v>
      </c>
      <c r="AK337">
        <v>298.7</v>
      </c>
      <c r="AL337">
        <v>554.5</v>
      </c>
      <c r="AM337">
        <v>285.89999999999998</v>
      </c>
      <c r="AN337">
        <v>800.6</v>
      </c>
      <c r="AO337">
        <v>655.29999999999995</v>
      </c>
      <c r="AP337">
        <v>1494.8</v>
      </c>
      <c r="AQ337">
        <v>475.6</v>
      </c>
      <c r="AR337">
        <v>1617.6</v>
      </c>
      <c r="AS337">
        <v>126.6</v>
      </c>
      <c r="AT337">
        <v>57557.5</v>
      </c>
      <c r="AU337">
        <v>5832.9</v>
      </c>
      <c r="AV337">
        <v>2</v>
      </c>
      <c r="AW337" t="s">
        <v>50</v>
      </c>
      <c r="AX337">
        <v>3</v>
      </c>
    </row>
    <row r="338" spans="1:50" x14ac:dyDescent="0.2">
      <c r="A338" s="2">
        <v>41142</v>
      </c>
      <c r="B338">
        <v>24279.1</v>
      </c>
      <c r="C338">
        <v>114.64</v>
      </c>
      <c r="D338">
        <v>7960000</v>
      </c>
      <c r="E338">
        <v>26560</v>
      </c>
      <c r="F338">
        <v>21350</v>
      </c>
      <c r="G338">
        <v>53.024030005472902</v>
      </c>
      <c r="H338">
        <v>25355.8865069356</v>
      </c>
      <c r="I338">
        <v>821537.57214916102</v>
      </c>
      <c r="J338">
        <v>3968186.8161412301</v>
      </c>
      <c r="K338">
        <v>1888497.75768097</v>
      </c>
      <c r="L338">
        <v>1637.4</v>
      </c>
      <c r="M338">
        <v>1698.9</v>
      </c>
      <c r="N338">
        <v>371.8</v>
      </c>
      <c r="O338">
        <v>191.7</v>
      </c>
      <c r="P338">
        <v>3744.2</v>
      </c>
      <c r="Q338">
        <v>1339.7</v>
      </c>
      <c r="R338">
        <v>234.3</v>
      </c>
      <c r="S338">
        <v>9429.2999999999993</v>
      </c>
      <c r="T338">
        <v>1715.9</v>
      </c>
      <c r="U338">
        <v>10806.6</v>
      </c>
      <c r="V338">
        <v>49781</v>
      </c>
      <c r="W338">
        <v>3223.6</v>
      </c>
      <c r="X338">
        <v>14972.2</v>
      </c>
      <c r="Y338">
        <v>2834.9</v>
      </c>
      <c r="Z338">
        <v>70334.899999999994</v>
      </c>
      <c r="AA338">
        <v>381.1</v>
      </c>
      <c r="AB338">
        <v>1168.0999999999999</v>
      </c>
      <c r="AC338">
        <v>5084.8999999999996</v>
      </c>
      <c r="AD338">
        <v>2987.5</v>
      </c>
      <c r="AE338">
        <v>2198.5</v>
      </c>
      <c r="AF338">
        <v>774</v>
      </c>
      <c r="AG338">
        <v>1363.1</v>
      </c>
      <c r="AH338">
        <v>1358.3</v>
      </c>
      <c r="AI338">
        <v>644.29999999999995</v>
      </c>
      <c r="AJ338">
        <v>250</v>
      </c>
      <c r="AK338">
        <v>297.2</v>
      </c>
      <c r="AL338">
        <v>559.6</v>
      </c>
      <c r="AM338">
        <v>286.10000000000002</v>
      </c>
      <c r="AN338">
        <v>806.2</v>
      </c>
      <c r="AO338">
        <v>652.29999999999995</v>
      </c>
      <c r="AP338">
        <v>1488</v>
      </c>
      <c r="AQ338">
        <v>473.9</v>
      </c>
      <c r="AR338">
        <v>1617.1</v>
      </c>
      <c r="AS338">
        <v>126.3</v>
      </c>
      <c r="AT338">
        <v>57661.1</v>
      </c>
      <c r="AU338">
        <v>6053</v>
      </c>
      <c r="AV338">
        <v>1</v>
      </c>
      <c r="AW338" t="s">
        <v>49</v>
      </c>
      <c r="AX338">
        <v>1</v>
      </c>
    </row>
    <row r="339" spans="1:50" x14ac:dyDescent="0.2">
      <c r="A339" s="2">
        <v>41143</v>
      </c>
      <c r="B339">
        <v>24339.200000000001</v>
      </c>
      <c r="C339">
        <v>114.91</v>
      </c>
      <c r="D339">
        <v>8050000</v>
      </c>
      <c r="E339">
        <v>26710</v>
      </c>
      <c r="F339">
        <v>21360</v>
      </c>
      <c r="G339">
        <v>52.7962390761368</v>
      </c>
      <c r="H339">
        <v>25356.118317890199</v>
      </c>
      <c r="I339">
        <v>825080.592302209</v>
      </c>
      <c r="J339">
        <v>3976642.6210976401</v>
      </c>
      <c r="K339">
        <v>1889786.92471939</v>
      </c>
      <c r="L339">
        <v>1669.6</v>
      </c>
      <c r="M339">
        <v>1766.8</v>
      </c>
      <c r="N339">
        <v>386.5</v>
      </c>
      <c r="O339">
        <v>190.4</v>
      </c>
      <c r="P339">
        <v>3740.7</v>
      </c>
      <c r="Q339">
        <v>1339.7</v>
      </c>
      <c r="R339">
        <v>234.3</v>
      </c>
      <c r="S339">
        <v>9429.2999999999993</v>
      </c>
      <c r="T339">
        <v>1715.1</v>
      </c>
      <c r="U339">
        <v>10806.6</v>
      </c>
      <c r="V339">
        <v>49887</v>
      </c>
      <c r="W339">
        <v>3223.6</v>
      </c>
      <c r="X339">
        <v>15001.4</v>
      </c>
      <c r="Y339">
        <v>2832.3</v>
      </c>
      <c r="Z339">
        <v>71651.8</v>
      </c>
      <c r="AA339">
        <v>381.1</v>
      </c>
      <c r="AB339">
        <v>1168.0999999999999</v>
      </c>
      <c r="AC339">
        <v>5095.1000000000004</v>
      </c>
      <c r="AD339">
        <v>2959.6</v>
      </c>
      <c r="AE339">
        <v>2205.6</v>
      </c>
      <c r="AF339">
        <v>774</v>
      </c>
      <c r="AG339">
        <v>1365.1</v>
      </c>
      <c r="AH339">
        <v>1370.4</v>
      </c>
      <c r="AI339">
        <v>643.9</v>
      </c>
      <c r="AJ339">
        <v>250</v>
      </c>
      <c r="AK339">
        <v>298.7</v>
      </c>
      <c r="AL339">
        <v>559.4</v>
      </c>
      <c r="AM339">
        <v>286.60000000000002</v>
      </c>
      <c r="AN339">
        <v>805.7</v>
      </c>
      <c r="AO339">
        <v>652.5</v>
      </c>
      <c r="AP339">
        <v>1486.8</v>
      </c>
      <c r="AQ339">
        <v>471.3</v>
      </c>
      <c r="AR339">
        <v>1615.5</v>
      </c>
      <c r="AS339">
        <v>126.1</v>
      </c>
      <c r="AT339">
        <v>57735.199999999997</v>
      </c>
      <c r="AU339">
        <v>6102.8</v>
      </c>
      <c r="AV339">
        <v>1</v>
      </c>
      <c r="AW339" t="s">
        <v>49</v>
      </c>
      <c r="AX339">
        <v>1</v>
      </c>
    </row>
    <row r="340" spans="1:50" x14ac:dyDescent="0.2">
      <c r="A340" s="2">
        <v>41146</v>
      </c>
      <c r="B340">
        <v>24523.200000000001</v>
      </c>
      <c r="C340">
        <v>114.0266666666667</v>
      </c>
      <c r="D340">
        <v>8430000</v>
      </c>
      <c r="E340">
        <v>27630</v>
      </c>
      <c r="F340">
        <v>21940</v>
      </c>
      <c r="G340">
        <v>52.921654654123301</v>
      </c>
      <c r="H340">
        <v>25429.243050605801</v>
      </c>
      <c r="I340">
        <v>826938.35566642799</v>
      </c>
      <c r="J340">
        <v>3986087.0586956502</v>
      </c>
      <c r="K340">
        <v>1893457.52709779</v>
      </c>
      <c r="L340">
        <v>1671</v>
      </c>
      <c r="M340">
        <v>1837.5</v>
      </c>
      <c r="N340">
        <v>397</v>
      </c>
      <c r="O340">
        <v>186.5</v>
      </c>
      <c r="P340">
        <v>3710</v>
      </c>
      <c r="Q340">
        <v>1339.7</v>
      </c>
      <c r="R340">
        <v>234.3</v>
      </c>
      <c r="S340">
        <v>9429.2999999999993</v>
      </c>
      <c r="T340">
        <v>1716.2</v>
      </c>
      <c r="U340">
        <v>10806.6</v>
      </c>
      <c r="V340">
        <v>52764.2</v>
      </c>
      <c r="W340">
        <v>3232.1</v>
      </c>
      <c r="X340">
        <v>15338.5</v>
      </c>
      <c r="Y340">
        <v>2709.3</v>
      </c>
      <c r="Z340">
        <v>72390.5</v>
      </c>
      <c r="AA340">
        <v>381.1</v>
      </c>
      <c r="AB340">
        <v>1168.0999999999999</v>
      </c>
      <c r="AC340">
        <v>5116.7</v>
      </c>
      <c r="AD340">
        <v>2980.2</v>
      </c>
      <c r="AE340">
        <v>2211.5</v>
      </c>
      <c r="AF340">
        <v>773.5</v>
      </c>
      <c r="AG340">
        <v>1365</v>
      </c>
      <c r="AH340">
        <v>1363.5</v>
      </c>
      <c r="AI340">
        <v>643.1</v>
      </c>
      <c r="AJ340">
        <v>249.7</v>
      </c>
      <c r="AK340">
        <v>298.8</v>
      </c>
      <c r="AL340">
        <v>557.4</v>
      </c>
      <c r="AM340">
        <v>286.39999999999998</v>
      </c>
      <c r="AN340">
        <v>803.9</v>
      </c>
      <c r="AO340">
        <v>654.1</v>
      </c>
      <c r="AP340">
        <v>1485.6</v>
      </c>
      <c r="AQ340">
        <v>470.9</v>
      </c>
      <c r="AR340">
        <v>1613</v>
      </c>
      <c r="AS340">
        <v>125.6</v>
      </c>
      <c r="AT340">
        <v>57678</v>
      </c>
      <c r="AU340">
        <v>6095.2</v>
      </c>
      <c r="AV340">
        <v>1</v>
      </c>
      <c r="AW340" t="s">
        <v>49</v>
      </c>
      <c r="AX340">
        <v>1</v>
      </c>
    </row>
    <row r="341" spans="1:50" x14ac:dyDescent="0.2">
      <c r="A341" s="2">
        <v>41147</v>
      </c>
      <c r="B341">
        <v>24586.5</v>
      </c>
      <c r="C341">
        <v>113.1433333333333</v>
      </c>
      <c r="D341">
        <v>8340000</v>
      </c>
      <c r="E341">
        <v>27510</v>
      </c>
      <c r="F341">
        <v>21740</v>
      </c>
      <c r="G341">
        <v>52.966819423727699</v>
      </c>
      <c r="H341">
        <v>25454.866714183801</v>
      </c>
      <c r="I341">
        <v>827552.61511047697</v>
      </c>
      <c r="J341">
        <v>3989258.5286528799</v>
      </c>
      <c r="K341">
        <v>1894615.4283116399</v>
      </c>
      <c r="L341">
        <v>1672.4</v>
      </c>
      <c r="M341">
        <v>1910.9</v>
      </c>
      <c r="N341">
        <v>389.1</v>
      </c>
      <c r="O341">
        <v>186.4</v>
      </c>
      <c r="P341">
        <v>3671.2</v>
      </c>
      <c r="Q341">
        <v>1339.7</v>
      </c>
      <c r="R341">
        <v>234.8</v>
      </c>
      <c r="S341">
        <v>9429.2999999999993</v>
      </c>
      <c r="T341">
        <v>1714</v>
      </c>
      <c r="U341">
        <v>10806.6</v>
      </c>
      <c r="V341">
        <v>53072</v>
      </c>
      <c r="W341">
        <v>3241.5</v>
      </c>
      <c r="X341">
        <v>15700.8</v>
      </c>
      <c r="Y341">
        <v>2667.8</v>
      </c>
      <c r="Z341">
        <v>71271.199999999997</v>
      </c>
      <c r="AA341">
        <v>381.1</v>
      </c>
      <c r="AB341">
        <v>1168.0999999999999</v>
      </c>
      <c r="AC341">
        <v>4930.1000000000004</v>
      </c>
      <c r="AD341">
        <v>3049.5</v>
      </c>
      <c r="AE341">
        <v>2216.3000000000002</v>
      </c>
      <c r="AF341">
        <v>771.1</v>
      </c>
      <c r="AG341">
        <v>1365.3</v>
      </c>
      <c r="AH341">
        <v>1378.8</v>
      </c>
      <c r="AI341">
        <v>637.29999999999995</v>
      </c>
      <c r="AJ341">
        <v>251.4</v>
      </c>
      <c r="AK341">
        <v>298.60000000000002</v>
      </c>
      <c r="AL341">
        <v>554.9</v>
      </c>
      <c r="AM341">
        <v>286.10000000000002</v>
      </c>
      <c r="AN341">
        <v>806.5</v>
      </c>
      <c r="AO341">
        <v>595</v>
      </c>
      <c r="AP341">
        <v>1484.2</v>
      </c>
      <c r="AQ341">
        <v>460.8</v>
      </c>
      <c r="AR341">
        <v>1612.4</v>
      </c>
      <c r="AS341">
        <v>126.3</v>
      </c>
      <c r="AT341">
        <v>57595.6</v>
      </c>
      <c r="AU341">
        <v>6092.8</v>
      </c>
      <c r="AV341">
        <v>1</v>
      </c>
      <c r="AW341" t="s">
        <v>49</v>
      </c>
      <c r="AX341">
        <v>1</v>
      </c>
    </row>
    <row r="342" spans="1:50" x14ac:dyDescent="0.2">
      <c r="A342" s="2">
        <v>41148</v>
      </c>
      <c r="B342">
        <v>24649</v>
      </c>
      <c r="C342">
        <v>112.26</v>
      </c>
      <c r="D342">
        <v>8380000</v>
      </c>
      <c r="E342">
        <v>27630</v>
      </c>
      <c r="F342">
        <v>21950</v>
      </c>
      <c r="G342">
        <v>53.013663981803298</v>
      </c>
      <c r="H342">
        <v>25481.1147540983</v>
      </c>
      <c r="I342">
        <v>828164.37704917998</v>
      </c>
      <c r="J342">
        <v>3992441.6606557299</v>
      </c>
      <c r="K342">
        <v>1895740.5130693601</v>
      </c>
      <c r="L342">
        <v>1666.5</v>
      </c>
      <c r="M342">
        <v>1987.2</v>
      </c>
      <c r="N342">
        <v>382.1</v>
      </c>
      <c r="O342">
        <v>186.1</v>
      </c>
      <c r="P342">
        <v>3657.8</v>
      </c>
      <c r="Q342">
        <v>1339.7</v>
      </c>
      <c r="R342">
        <v>234.8</v>
      </c>
      <c r="S342">
        <v>9429.2999999999993</v>
      </c>
      <c r="T342">
        <v>1714</v>
      </c>
      <c r="U342">
        <v>10806.6</v>
      </c>
      <c r="V342">
        <v>53376.1</v>
      </c>
      <c r="W342">
        <v>3238.2</v>
      </c>
      <c r="X342">
        <v>15913.4</v>
      </c>
      <c r="Y342">
        <v>2660.6</v>
      </c>
      <c r="Z342">
        <v>70435.899999999994</v>
      </c>
      <c r="AA342">
        <v>381.1</v>
      </c>
      <c r="AB342">
        <v>1168.0999999999999</v>
      </c>
      <c r="AC342">
        <v>4890.8999999999996</v>
      </c>
      <c r="AD342">
        <v>3141.7</v>
      </c>
      <c r="AE342">
        <v>2218</v>
      </c>
      <c r="AF342">
        <v>771.8</v>
      </c>
      <c r="AG342">
        <v>1365.7</v>
      </c>
      <c r="AH342">
        <v>1375.7</v>
      </c>
      <c r="AI342">
        <v>646.6</v>
      </c>
      <c r="AJ342">
        <v>252.5</v>
      </c>
      <c r="AK342">
        <v>298.8</v>
      </c>
      <c r="AL342">
        <v>555</v>
      </c>
      <c r="AM342">
        <v>286.2</v>
      </c>
      <c r="AN342">
        <v>812.4</v>
      </c>
      <c r="AO342">
        <v>595.70000000000005</v>
      </c>
      <c r="AP342">
        <v>1487.6</v>
      </c>
      <c r="AQ342">
        <v>471.5</v>
      </c>
      <c r="AR342">
        <v>1605.8</v>
      </c>
      <c r="AS342">
        <v>126</v>
      </c>
      <c r="AT342">
        <v>57631.9</v>
      </c>
      <c r="AU342">
        <v>6079.4</v>
      </c>
      <c r="AV342">
        <v>1</v>
      </c>
      <c r="AW342" t="s">
        <v>49</v>
      </c>
      <c r="AX342">
        <v>1</v>
      </c>
    </row>
    <row r="343" spans="1:50" x14ac:dyDescent="0.2">
      <c r="A343" s="2">
        <v>41154</v>
      </c>
      <c r="B343">
        <v>24730.1</v>
      </c>
      <c r="C343">
        <v>114.02</v>
      </c>
      <c r="D343">
        <v>8330000</v>
      </c>
      <c r="E343">
        <v>27390</v>
      </c>
      <c r="F343">
        <v>21590</v>
      </c>
      <c r="G343">
        <v>53.3300068881504</v>
      </c>
      <c r="H343">
        <v>25651.714896649999</v>
      </c>
      <c r="I343">
        <v>831782.50106913701</v>
      </c>
      <c r="J343">
        <v>4011785.3556307899</v>
      </c>
      <c r="K343">
        <v>1901801.8760367299</v>
      </c>
      <c r="L343">
        <v>1679.7</v>
      </c>
      <c r="M343">
        <v>2066.5</v>
      </c>
      <c r="N343">
        <v>382.6</v>
      </c>
      <c r="O343">
        <v>185.8</v>
      </c>
      <c r="P343">
        <v>3730.5</v>
      </c>
      <c r="Q343">
        <v>1339.7</v>
      </c>
      <c r="R343">
        <v>235.7</v>
      </c>
      <c r="S343">
        <v>9429.2999999999993</v>
      </c>
      <c r="T343">
        <v>1713.2</v>
      </c>
      <c r="U343">
        <v>10806.6</v>
      </c>
      <c r="V343">
        <v>53662.9</v>
      </c>
      <c r="W343">
        <v>3247.2</v>
      </c>
      <c r="X343">
        <v>16143.8</v>
      </c>
      <c r="Y343">
        <v>2651.3</v>
      </c>
      <c r="Z343">
        <v>71922.7</v>
      </c>
      <c r="AA343">
        <v>381.1</v>
      </c>
      <c r="AB343">
        <v>1168.0999999999999</v>
      </c>
      <c r="AC343">
        <v>4854.7</v>
      </c>
      <c r="AD343">
        <v>3222.7</v>
      </c>
      <c r="AE343">
        <v>2220.6</v>
      </c>
      <c r="AF343">
        <v>772.5</v>
      </c>
      <c r="AG343">
        <v>1366.3</v>
      </c>
      <c r="AH343">
        <v>1377.1</v>
      </c>
      <c r="AI343">
        <v>657.4</v>
      </c>
      <c r="AJ343">
        <v>252.8</v>
      </c>
      <c r="AK343">
        <v>299</v>
      </c>
      <c r="AL343">
        <v>555.5</v>
      </c>
      <c r="AM343">
        <v>286.3</v>
      </c>
      <c r="AN343">
        <v>813.1</v>
      </c>
      <c r="AO343">
        <v>595.5</v>
      </c>
      <c r="AP343">
        <v>1489.6</v>
      </c>
      <c r="AQ343">
        <v>472.2</v>
      </c>
      <c r="AR343">
        <v>1603.6</v>
      </c>
      <c r="AS343">
        <v>125.8</v>
      </c>
      <c r="AT343">
        <v>57649.1</v>
      </c>
      <c r="AU343">
        <v>6083.8</v>
      </c>
      <c r="AV343">
        <v>1</v>
      </c>
      <c r="AW343" t="s">
        <v>49</v>
      </c>
      <c r="AX343">
        <v>1</v>
      </c>
    </row>
    <row r="344" spans="1:50" x14ac:dyDescent="0.2">
      <c r="A344" s="2">
        <v>41155</v>
      </c>
      <c r="B344">
        <v>25055</v>
      </c>
      <c r="C344">
        <v>115.78</v>
      </c>
      <c r="D344">
        <v>8370000</v>
      </c>
      <c r="E344">
        <v>27450</v>
      </c>
      <c r="F344">
        <v>21720</v>
      </c>
      <c r="G344">
        <v>53.388609965523898</v>
      </c>
      <c r="H344">
        <v>25682.3335709194</v>
      </c>
      <c r="I344">
        <v>832376.78047042002</v>
      </c>
      <c r="J344">
        <v>4015050.12195295</v>
      </c>
      <c r="K344">
        <v>1902697.2456014699</v>
      </c>
      <c r="L344">
        <v>1692.9</v>
      </c>
      <c r="M344">
        <v>2149.1</v>
      </c>
      <c r="N344">
        <v>391.8</v>
      </c>
      <c r="O344">
        <v>189.3</v>
      </c>
      <c r="P344">
        <v>3813.1</v>
      </c>
      <c r="Q344">
        <v>1339.7</v>
      </c>
      <c r="R344">
        <v>235.7</v>
      </c>
      <c r="S344">
        <v>9132.2000000000007</v>
      </c>
      <c r="T344">
        <v>1711.1</v>
      </c>
      <c r="U344">
        <v>10806.6</v>
      </c>
      <c r="V344">
        <v>54995.6</v>
      </c>
      <c r="W344">
        <v>3258.8</v>
      </c>
      <c r="X344">
        <v>16499.099999999999</v>
      </c>
      <c r="Y344">
        <v>2646</v>
      </c>
      <c r="Z344">
        <v>73040.100000000006</v>
      </c>
      <c r="AA344">
        <v>381.1</v>
      </c>
      <c r="AB344">
        <v>1168.0999999999999</v>
      </c>
      <c r="AC344">
        <v>4932.3999999999996</v>
      </c>
      <c r="AD344">
        <v>3314.9</v>
      </c>
      <c r="AE344">
        <v>2239.6</v>
      </c>
      <c r="AF344">
        <v>774.3</v>
      </c>
      <c r="AG344">
        <v>1366</v>
      </c>
      <c r="AH344">
        <v>1408</v>
      </c>
      <c r="AI344">
        <v>660.3</v>
      </c>
      <c r="AJ344">
        <v>253.5</v>
      </c>
      <c r="AK344">
        <v>299.7</v>
      </c>
      <c r="AL344">
        <v>561.1</v>
      </c>
      <c r="AM344">
        <v>286.3</v>
      </c>
      <c r="AN344">
        <v>827.6</v>
      </c>
      <c r="AO344">
        <v>597</v>
      </c>
      <c r="AP344">
        <v>1494.8</v>
      </c>
      <c r="AQ344">
        <v>475.3</v>
      </c>
      <c r="AR344">
        <v>1605.7</v>
      </c>
      <c r="AS344">
        <v>126.2</v>
      </c>
      <c r="AT344">
        <v>57749.3</v>
      </c>
      <c r="AU344">
        <v>6312.4</v>
      </c>
      <c r="AV344">
        <v>1</v>
      </c>
      <c r="AW344" t="s">
        <v>49</v>
      </c>
      <c r="AX344">
        <v>1</v>
      </c>
    </row>
    <row r="345" spans="1:50" x14ac:dyDescent="0.2">
      <c r="A345" s="2">
        <v>41156</v>
      </c>
      <c r="B345">
        <v>25384</v>
      </c>
      <c r="C345">
        <v>114.18</v>
      </c>
      <c r="D345">
        <v>8400000</v>
      </c>
      <c r="E345">
        <v>27620</v>
      </c>
      <c r="F345">
        <v>21790</v>
      </c>
      <c r="G345">
        <v>53.448892831368497</v>
      </c>
      <c r="H345">
        <v>25713.576621525299</v>
      </c>
      <c r="I345">
        <v>832968.56236635696</v>
      </c>
      <c r="J345">
        <v>4018326.5503207399</v>
      </c>
      <c r="K345">
        <v>1903559.7987100701</v>
      </c>
      <c r="L345">
        <v>1690.8</v>
      </c>
      <c r="M345">
        <v>2235</v>
      </c>
      <c r="N345">
        <v>405.8</v>
      </c>
      <c r="O345">
        <v>195.3</v>
      </c>
      <c r="P345">
        <v>3894.2</v>
      </c>
      <c r="Q345">
        <v>1339.7</v>
      </c>
      <c r="R345">
        <v>236</v>
      </c>
      <c r="S345">
        <v>9155.7000000000007</v>
      </c>
      <c r="T345">
        <v>1711.1</v>
      </c>
      <c r="U345">
        <v>10806.6</v>
      </c>
      <c r="V345">
        <v>55867.5</v>
      </c>
      <c r="W345">
        <v>3257.9</v>
      </c>
      <c r="X345">
        <v>16885.599999999999</v>
      </c>
      <c r="Y345">
        <v>2653.9</v>
      </c>
      <c r="Z345">
        <v>74172.800000000003</v>
      </c>
      <c r="AA345">
        <v>381.1</v>
      </c>
      <c r="AB345">
        <v>1168.0999999999999</v>
      </c>
      <c r="AC345">
        <v>5035.7</v>
      </c>
      <c r="AD345">
        <v>3422.5</v>
      </c>
      <c r="AE345">
        <v>2261.3000000000002</v>
      </c>
      <c r="AF345">
        <v>775.3</v>
      </c>
      <c r="AG345">
        <v>1366.4</v>
      </c>
      <c r="AH345">
        <v>1435.3</v>
      </c>
      <c r="AI345">
        <v>653.29999999999995</v>
      </c>
      <c r="AJ345">
        <v>255.3</v>
      </c>
      <c r="AK345">
        <v>300.3</v>
      </c>
      <c r="AL345">
        <v>572.1</v>
      </c>
      <c r="AM345">
        <v>285.2</v>
      </c>
      <c r="AN345">
        <v>848.9</v>
      </c>
      <c r="AO345">
        <v>598.9</v>
      </c>
      <c r="AP345">
        <v>1506.7</v>
      </c>
      <c r="AQ345">
        <v>479.7</v>
      </c>
      <c r="AR345">
        <v>1615.5</v>
      </c>
      <c r="AS345">
        <v>128.5</v>
      </c>
      <c r="AT345">
        <v>57720.3</v>
      </c>
      <c r="AU345">
        <v>6508.7</v>
      </c>
      <c r="AV345">
        <v>1</v>
      </c>
      <c r="AW345" t="s">
        <v>49</v>
      </c>
      <c r="AX345">
        <v>1</v>
      </c>
    </row>
    <row r="346" spans="1:50" x14ac:dyDescent="0.2">
      <c r="A346" s="2">
        <v>41157</v>
      </c>
      <c r="B346">
        <v>25659.9</v>
      </c>
      <c r="C346">
        <v>113.09</v>
      </c>
      <c r="D346">
        <v>8550000</v>
      </c>
      <c r="E346">
        <v>28160</v>
      </c>
      <c r="F346">
        <v>22230</v>
      </c>
      <c r="G346">
        <v>53.510855485684203</v>
      </c>
      <c r="H346">
        <v>25745.4440484675</v>
      </c>
      <c r="I346">
        <v>833557.84675694897</v>
      </c>
      <c r="J346">
        <v>4021614.6407341398</v>
      </c>
      <c r="K346">
        <v>1904389.53536253</v>
      </c>
      <c r="L346">
        <v>1702.6</v>
      </c>
      <c r="M346">
        <v>2324.3000000000002</v>
      </c>
      <c r="N346">
        <v>421.4</v>
      </c>
      <c r="O346">
        <v>201.8</v>
      </c>
      <c r="P346">
        <v>3948</v>
      </c>
      <c r="Q346">
        <v>1339.7</v>
      </c>
      <c r="R346">
        <v>236</v>
      </c>
      <c r="S346">
        <v>9173.1</v>
      </c>
      <c r="T346">
        <v>1710.4</v>
      </c>
      <c r="U346">
        <v>10806.6</v>
      </c>
      <c r="V346">
        <v>56380.6</v>
      </c>
      <c r="W346">
        <v>3270.3</v>
      </c>
      <c r="X346">
        <v>17155.7</v>
      </c>
      <c r="Y346">
        <v>2656</v>
      </c>
      <c r="Z346">
        <v>74151.3</v>
      </c>
      <c r="AA346">
        <v>381.1</v>
      </c>
      <c r="AB346">
        <v>1168.0999999999999</v>
      </c>
      <c r="AC346">
        <v>5127.1000000000004</v>
      </c>
      <c r="AD346">
        <v>3525</v>
      </c>
      <c r="AE346">
        <v>2261.8000000000002</v>
      </c>
      <c r="AF346">
        <v>845.1</v>
      </c>
      <c r="AG346">
        <v>1365.4</v>
      </c>
      <c r="AH346">
        <v>1446.9</v>
      </c>
      <c r="AI346">
        <v>647.20000000000005</v>
      </c>
      <c r="AJ346">
        <v>256.5</v>
      </c>
      <c r="AK346">
        <v>300.60000000000002</v>
      </c>
      <c r="AL346">
        <v>573.9</v>
      </c>
      <c r="AM346">
        <v>286.39999999999998</v>
      </c>
      <c r="AN346">
        <v>870.8</v>
      </c>
      <c r="AO346">
        <v>585.79999999999995</v>
      </c>
      <c r="AP346">
        <v>1510.5</v>
      </c>
      <c r="AQ346">
        <v>480.4</v>
      </c>
      <c r="AR346">
        <v>1618.1</v>
      </c>
      <c r="AS346">
        <v>131</v>
      </c>
      <c r="AT346">
        <v>57975.6</v>
      </c>
      <c r="AU346">
        <v>6509.3</v>
      </c>
      <c r="AV346">
        <v>1</v>
      </c>
      <c r="AW346" t="s">
        <v>49</v>
      </c>
      <c r="AX346">
        <v>1</v>
      </c>
    </row>
    <row r="347" spans="1:50" x14ac:dyDescent="0.2">
      <c r="A347" s="2">
        <v>41160</v>
      </c>
      <c r="B347">
        <v>25791.9</v>
      </c>
      <c r="C347">
        <v>113.6633333333333</v>
      </c>
      <c r="D347">
        <v>9080000</v>
      </c>
      <c r="E347">
        <v>29550</v>
      </c>
      <c r="F347">
        <v>23000</v>
      </c>
      <c r="G347">
        <v>53.7068221794583</v>
      </c>
      <c r="H347">
        <v>25844.792587312899</v>
      </c>
      <c r="I347">
        <v>835310.71489664901</v>
      </c>
      <c r="J347">
        <v>4031548.8842480402</v>
      </c>
      <c r="K347">
        <v>1906681.84658308</v>
      </c>
      <c r="L347">
        <v>1715.65</v>
      </c>
      <c r="M347">
        <v>2417.1</v>
      </c>
      <c r="N347">
        <v>438.2</v>
      </c>
      <c r="O347">
        <v>196.8</v>
      </c>
      <c r="P347">
        <v>3987.1</v>
      </c>
      <c r="Q347">
        <v>1339.7</v>
      </c>
      <c r="R347">
        <v>236.9</v>
      </c>
      <c r="S347">
        <v>9176</v>
      </c>
      <c r="T347">
        <v>1700</v>
      </c>
      <c r="U347">
        <v>10806.6</v>
      </c>
      <c r="V347">
        <v>56431.5</v>
      </c>
      <c r="W347">
        <v>3278.7</v>
      </c>
      <c r="X347">
        <v>17424.2</v>
      </c>
      <c r="Y347">
        <v>2662.4</v>
      </c>
      <c r="Z347">
        <v>73022.100000000006</v>
      </c>
      <c r="AA347">
        <v>381.1</v>
      </c>
      <c r="AB347">
        <v>1166.9000000000001</v>
      </c>
      <c r="AC347">
        <v>5152.8</v>
      </c>
      <c r="AD347">
        <v>3538</v>
      </c>
      <c r="AE347">
        <v>2268</v>
      </c>
      <c r="AF347">
        <v>856.6</v>
      </c>
      <c r="AG347">
        <v>1364.4</v>
      </c>
      <c r="AH347">
        <v>1457.6</v>
      </c>
      <c r="AI347">
        <v>635.6</v>
      </c>
      <c r="AJ347">
        <v>255</v>
      </c>
      <c r="AK347">
        <v>299.60000000000002</v>
      </c>
      <c r="AL347">
        <v>570.4</v>
      </c>
      <c r="AM347">
        <v>287.10000000000002</v>
      </c>
      <c r="AN347">
        <v>869.7</v>
      </c>
      <c r="AO347">
        <v>585.29999999999995</v>
      </c>
      <c r="AP347">
        <v>1507.5</v>
      </c>
      <c r="AQ347">
        <v>481.4</v>
      </c>
      <c r="AR347">
        <v>1619.9</v>
      </c>
      <c r="AS347">
        <v>129.9</v>
      </c>
      <c r="AT347">
        <v>58051.9</v>
      </c>
      <c r="AU347">
        <v>6584.4</v>
      </c>
      <c r="AV347">
        <v>2</v>
      </c>
      <c r="AW347" t="s">
        <v>49</v>
      </c>
      <c r="AX347">
        <v>2</v>
      </c>
    </row>
    <row r="348" spans="1:50" x14ac:dyDescent="0.2">
      <c r="A348" s="2">
        <v>41161</v>
      </c>
      <c r="B348">
        <v>25569.200000000001</v>
      </c>
      <c r="C348">
        <v>114.23666666666669</v>
      </c>
      <c r="D348">
        <v>9450000</v>
      </c>
      <c r="E348">
        <v>31380</v>
      </c>
      <c r="F348">
        <v>24450</v>
      </c>
      <c r="G348">
        <v>53.775503987658603</v>
      </c>
      <c r="H348">
        <v>25879.157519600802</v>
      </c>
      <c r="I348">
        <v>835890.00926585798</v>
      </c>
      <c r="J348">
        <v>4034883.6228439002</v>
      </c>
      <c r="K348">
        <v>1907380.3174109799</v>
      </c>
      <c r="L348">
        <v>1728.7</v>
      </c>
      <c r="M348">
        <v>2417.1</v>
      </c>
      <c r="N348">
        <v>455.6</v>
      </c>
      <c r="O348">
        <v>189.7</v>
      </c>
      <c r="P348">
        <v>3940.6</v>
      </c>
      <c r="Q348">
        <v>1339.7</v>
      </c>
      <c r="R348">
        <v>237.7</v>
      </c>
      <c r="S348">
        <v>9176</v>
      </c>
      <c r="T348">
        <v>1696.1</v>
      </c>
      <c r="U348">
        <v>10806.6</v>
      </c>
      <c r="V348">
        <v>55579.8</v>
      </c>
      <c r="W348">
        <v>3286.1</v>
      </c>
      <c r="X348">
        <v>17140.900000000001</v>
      </c>
      <c r="Y348">
        <v>2659</v>
      </c>
      <c r="Z348">
        <v>73098.100000000006</v>
      </c>
      <c r="AA348">
        <v>381.1</v>
      </c>
      <c r="AB348">
        <v>1157.5999999999999</v>
      </c>
      <c r="AC348">
        <v>5201.3999999999996</v>
      </c>
      <c r="AD348">
        <v>3570.4</v>
      </c>
      <c r="AE348">
        <v>2258.8000000000002</v>
      </c>
      <c r="AF348">
        <v>872.8</v>
      </c>
      <c r="AG348">
        <v>1362.9</v>
      </c>
      <c r="AH348">
        <v>1440.2</v>
      </c>
      <c r="AI348">
        <v>625.79999999999995</v>
      </c>
      <c r="AJ348">
        <v>253</v>
      </c>
      <c r="AK348">
        <v>298.89999999999998</v>
      </c>
      <c r="AL348">
        <v>566.6</v>
      </c>
      <c r="AM348">
        <v>285.3</v>
      </c>
      <c r="AN348">
        <v>856.3</v>
      </c>
      <c r="AO348">
        <v>581.29999999999995</v>
      </c>
      <c r="AP348">
        <v>1503.5</v>
      </c>
      <c r="AQ348">
        <v>482.7</v>
      </c>
      <c r="AR348">
        <v>1592.3</v>
      </c>
      <c r="AS348">
        <v>127.3</v>
      </c>
      <c r="AT348">
        <v>57681.9</v>
      </c>
      <c r="AU348">
        <v>6507.9</v>
      </c>
      <c r="AV348">
        <v>2</v>
      </c>
      <c r="AW348" t="s">
        <v>50</v>
      </c>
      <c r="AX348">
        <v>3</v>
      </c>
    </row>
    <row r="349" spans="1:50" x14ac:dyDescent="0.2">
      <c r="A349" s="2">
        <v>41162</v>
      </c>
      <c r="B349">
        <v>25735.1</v>
      </c>
      <c r="C349">
        <v>114.81</v>
      </c>
      <c r="D349">
        <v>9360000</v>
      </c>
      <c r="E349">
        <v>32700</v>
      </c>
      <c r="F349">
        <v>25500</v>
      </c>
      <c r="G349">
        <v>53.845865584329999</v>
      </c>
      <c r="H349">
        <v>25914.146828225199</v>
      </c>
      <c r="I349">
        <v>836466.80612972099</v>
      </c>
      <c r="J349">
        <v>4038230.02348539</v>
      </c>
      <c r="K349">
        <v>1908045.97178275</v>
      </c>
      <c r="L349">
        <v>1731.8</v>
      </c>
      <c r="M349">
        <v>2417.1</v>
      </c>
      <c r="N349">
        <v>451.4</v>
      </c>
      <c r="O349">
        <v>190</v>
      </c>
      <c r="P349">
        <v>3914.5</v>
      </c>
      <c r="Q349">
        <v>1339.7</v>
      </c>
      <c r="R349">
        <v>237.7</v>
      </c>
      <c r="S349">
        <v>9195.2000000000007</v>
      </c>
      <c r="T349">
        <v>1709.3</v>
      </c>
      <c r="U349">
        <v>10806.6</v>
      </c>
      <c r="V349">
        <v>56711</v>
      </c>
      <c r="W349">
        <v>3295.5</v>
      </c>
      <c r="X349">
        <v>17447.900000000001</v>
      </c>
      <c r="Y349">
        <v>2655</v>
      </c>
      <c r="Z349">
        <v>72625.8</v>
      </c>
      <c r="AA349">
        <v>381.1</v>
      </c>
      <c r="AB349">
        <v>1153.3</v>
      </c>
      <c r="AC349">
        <v>5146</v>
      </c>
      <c r="AD349">
        <v>3698.4</v>
      </c>
      <c r="AE349">
        <v>2266.6</v>
      </c>
      <c r="AF349">
        <v>878.2</v>
      </c>
      <c r="AG349">
        <v>1360.2</v>
      </c>
      <c r="AH349">
        <v>1474.6</v>
      </c>
      <c r="AI349">
        <v>634.6</v>
      </c>
      <c r="AJ349">
        <v>252.6</v>
      </c>
      <c r="AK349">
        <v>299.10000000000002</v>
      </c>
      <c r="AL349">
        <v>567.6</v>
      </c>
      <c r="AM349">
        <v>284.2</v>
      </c>
      <c r="AN349">
        <v>853.4</v>
      </c>
      <c r="AO349">
        <v>581.6</v>
      </c>
      <c r="AP349">
        <v>1478.7</v>
      </c>
      <c r="AQ349">
        <v>480.1</v>
      </c>
      <c r="AR349">
        <v>1581.5</v>
      </c>
      <c r="AS349">
        <v>123.5</v>
      </c>
      <c r="AT349">
        <v>57468.9</v>
      </c>
      <c r="AU349">
        <v>6589.2</v>
      </c>
      <c r="AV349">
        <v>1</v>
      </c>
      <c r="AW349" t="s">
        <v>49</v>
      </c>
      <c r="AX349">
        <v>1</v>
      </c>
    </row>
    <row r="350" spans="1:50" x14ac:dyDescent="0.2">
      <c r="A350" s="2">
        <v>41163</v>
      </c>
      <c r="B350">
        <v>25889.200000000001</v>
      </c>
      <c r="C350">
        <v>115.4</v>
      </c>
      <c r="D350">
        <v>9290000</v>
      </c>
      <c r="E350">
        <v>31600</v>
      </c>
      <c r="F350">
        <v>24700</v>
      </c>
      <c r="G350">
        <v>53.917906969472497</v>
      </c>
      <c r="H350">
        <v>25949.760513186</v>
      </c>
      <c r="I350">
        <v>837041.10548823897</v>
      </c>
      <c r="J350">
        <v>4041588.0861724801</v>
      </c>
      <c r="K350">
        <v>1908678.8096983701</v>
      </c>
      <c r="L350">
        <v>1730.6</v>
      </c>
      <c r="M350">
        <v>2417.1</v>
      </c>
      <c r="N350">
        <v>460.3</v>
      </c>
      <c r="O350">
        <v>188.8</v>
      </c>
      <c r="P350">
        <v>3965.7</v>
      </c>
      <c r="Q350">
        <v>1339.7</v>
      </c>
      <c r="R350">
        <v>237.7</v>
      </c>
      <c r="S350">
        <v>9196.2999999999993</v>
      </c>
      <c r="T350">
        <v>1728.1</v>
      </c>
      <c r="U350">
        <v>10806.6</v>
      </c>
      <c r="V350">
        <v>56775.7</v>
      </c>
      <c r="W350">
        <v>3286.3</v>
      </c>
      <c r="X350">
        <v>17763.7</v>
      </c>
      <c r="Y350">
        <v>2678.7</v>
      </c>
      <c r="Z350">
        <v>72599.7</v>
      </c>
      <c r="AA350">
        <v>381.1</v>
      </c>
      <c r="AB350">
        <v>1153.2</v>
      </c>
      <c r="AC350">
        <v>5147</v>
      </c>
      <c r="AD350">
        <v>3814.2</v>
      </c>
      <c r="AE350">
        <v>2271.9</v>
      </c>
      <c r="AF350">
        <v>873.2</v>
      </c>
      <c r="AG350">
        <v>1355.4</v>
      </c>
      <c r="AH350">
        <v>1505.9</v>
      </c>
      <c r="AI350">
        <v>642.70000000000005</v>
      </c>
      <c r="AJ350">
        <v>252.7</v>
      </c>
      <c r="AK350">
        <v>300.10000000000002</v>
      </c>
      <c r="AL350">
        <v>570.5</v>
      </c>
      <c r="AM350">
        <v>284.7</v>
      </c>
      <c r="AN350">
        <v>851.3</v>
      </c>
      <c r="AO350">
        <v>579.70000000000005</v>
      </c>
      <c r="AP350">
        <v>1463</v>
      </c>
      <c r="AQ350">
        <v>480.5</v>
      </c>
      <c r="AR350">
        <v>1581.9</v>
      </c>
      <c r="AS350">
        <v>122.9</v>
      </c>
      <c r="AT350">
        <v>57570.5</v>
      </c>
      <c r="AU350">
        <v>6641.9</v>
      </c>
      <c r="AV350">
        <v>1</v>
      </c>
      <c r="AW350" t="s">
        <v>49</v>
      </c>
      <c r="AX350">
        <v>1</v>
      </c>
    </row>
    <row r="351" spans="1:50" x14ac:dyDescent="0.2">
      <c r="A351" s="2">
        <v>41167</v>
      </c>
      <c r="B351">
        <v>26283.7</v>
      </c>
      <c r="C351">
        <v>114.8633333333333</v>
      </c>
      <c r="D351">
        <v>9420000</v>
      </c>
      <c r="E351">
        <v>32100</v>
      </c>
      <c r="F351">
        <v>24420</v>
      </c>
      <c r="G351">
        <v>54.222870394754104</v>
      </c>
      <c r="H351">
        <v>26098.459016393401</v>
      </c>
      <c r="I351">
        <v>839313.32786885195</v>
      </c>
      <c r="J351">
        <v>4055136.9573770501</v>
      </c>
      <c r="K351">
        <v>1910881.9967994799</v>
      </c>
      <c r="L351">
        <v>1749.15</v>
      </c>
      <c r="M351">
        <v>2417.1</v>
      </c>
      <c r="N351">
        <v>478.4</v>
      </c>
      <c r="O351">
        <v>189.8</v>
      </c>
      <c r="P351">
        <v>4000.4</v>
      </c>
      <c r="Q351">
        <v>1339.7</v>
      </c>
      <c r="R351">
        <v>237.7</v>
      </c>
      <c r="S351">
        <v>9437.1</v>
      </c>
      <c r="T351">
        <v>1704</v>
      </c>
      <c r="U351">
        <v>10806.6</v>
      </c>
      <c r="V351">
        <v>58297.4</v>
      </c>
      <c r="W351">
        <v>3272.1</v>
      </c>
      <c r="X351">
        <v>18236.7</v>
      </c>
      <c r="Y351">
        <v>2698.6</v>
      </c>
      <c r="Z351">
        <v>73135.899999999994</v>
      </c>
      <c r="AA351">
        <v>381.1</v>
      </c>
      <c r="AB351">
        <v>1152.7</v>
      </c>
      <c r="AC351">
        <v>5287.9</v>
      </c>
      <c r="AD351">
        <v>3881.7</v>
      </c>
      <c r="AE351">
        <v>2311.6999999999998</v>
      </c>
      <c r="AF351">
        <v>879.2</v>
      </c>
      <c r="AG351">
        <v>1353.9</v>
      </c>
      <c r="AH351">
        <v>1524.4</v>
      </c>
      <c r="AI351">
        <v>638.4</v>
      </c>
      <c r="AJ351">
        <v>254.7</v>
      </c>
      <c r="AK351">
        <v>301</v>
      </c>
      <c r="AL351">
        <v>581.6</v>
      </c>
      <c r="AM351">
        <v>286</v>
      </c>
      <c r="AN351">
        <v>866</v>
      </c>
      <c r="AO351">
        <v>576.79999999999995</v>
      </c>
      <c r="AP351">
        <v>1448.4</v>
      </c>
      <c r="AQ351">
        <v>478.5</v>
      </c>
      <c r="AR351">
        <v>1582.9</v>
      </c>
      <c r="AS351">
        <v>123.4</v>
      </c>
      <c r="AT351">
        <v>57907.8</v>
      </c>
      <c r="AU351">
        <v>6891.8</v>
      </c>
      <c r="AV351">
        <v>2</v>
      </c>
      <c r="AW351" t="s">
        <v>49</v>
      </c>
      <c r="AX351">
        <v>2</v>
      </c>
    </row>
    <row r="352" spans="1:50" x14ac:dyDescent="0.2">
      <c r="A352" s="2">
        <v>41168</v>
      </c>
      <c r="B352">
        <v>26217.200000000001</v>
      </c>
      <c r="C352">
        <v>114.3266666666667</v>
      </c>
      <c r="D352">
        <v>9420000</v>
      </c>
      <c r="E352">
        <v>32100</v>
      </c>
      <c r="F352">
        <v>24500</v>
      </c>
      <c r="G352">
        <v>54.303310722252299</v>
      </c>
      <c r="H352">
        <v>26137.1945830363</v>
      </c>
      <c r="I352">
        <v>839875.13970063999</v>
      </c>
      <c r="J352">
        <v>4058553.33029223</v>
      </c>
      <c r="K352">
        <v>1911350.7524344099</v>
      </c>
      <c r="L352">
        <v>1767.7</v>
      </c>
      <c r="M352">
        <v>2417.1</v>
      </c>
      <c r="N352">
        <v>497</v>
      </c>
      <c r="O352">
        <v>188.3</v>
      </c>
      <c r="P352">
        <v>4022.5</v>
      </c>
      <c r="Q352">
        <v>1339.7</v>
      </c>
      <c r="R352">
        <v>237.7</v>
      </c>
      <c r="S352">
        <v>9439.6</v>
      </c>
      <c r="T352">
        <v>1705.7</v>
      </c>
      <c r="U352">
        <v>10806.6</v>
      </c>
      <c r="V352">
        <v>58411.5</v>
      </c>
      <c r="W352">
        <v>3257.6</v>
      </c>
      <c r="X352">
        <v>18214.400000000001</v>
      </c>
      <c r="Y352">
        <v>2727.3</v>
      </c>
      <c r="Z352">
        <v>72470</v>
      </c>
      <c r="AA352">
        <v>381.1</v>
      </c>
      <c r="AB352">
        <v>1124.4000000000001</v>
      </c>
      <c r="AC352">
        <v>5227.8</v>
      </c>
      <c r="AD352">
        <v>3839.7</v>
      </c>
      <c r="AE352">
        <v>2299.9</v>
      </c>
      <c r="AF352">
        <v>886.1</v>
      </c>
      <c r="AG352">
        <v>1355.3</v>
      </c>
      <c r="AH352">
        <v>1531.9</v>
      </c>
      <c r="AI352">
        <v>631.9</v>
      </c>
      <c r="AJ352">
        <v>256.60000000000002</v>
      </c>
      <c r="AK352">
        <v>301</v>
      </c>
      <c r="AL352">
        <v>580.70000000000005</v>
      </c>
      <c r="AM352">
        <v>284.60000000000002</v>
      </c>
      <c r="AN352">
        <v>860.9</v>
      </c>
      <c r="AO352">
        <v>576</v>
      </c>
      <c r="AP352">
        <v>1440.3</v>
      </c>
      <c r="AQ352">
        <v>478.8</v>
      </c>
      <c r="AR352">
        <v>1582.6</v>
      </c>
      <c r="AS352">
        <v>122.9</v>
      </c>
      <c r="AT352">
        <v>57653.9</v>
      </c>
      <c r="AU352">
        <v>6836.2</v>
      </c>
      <c r="AV352">
        <v>2</v>
      </c>
      <c r="AW352" t="s">
        <v>50</v>
      </c>
      <c r="AX352">
        <v>3</v>
      </c>
    </row>
    <row r="353" spans="1:50" x14ac:dyDescent="0.2">
      <c r="A353" s="2">
        <v>41169</v>
      </c>
      <c r="B353">
        <v>26470.6</v>
      </c>
      <c r="C353">
        <v>113.79</v>
      </c>
      <c r="D353">
        <v>9540000</v>
      </c>
      <c r="E353">
        <v>32900</v>
      </c>
      <c r="F353">
        <v>24930</v>
      </c>
      <c r="G353">
        <v>54.385430838221701</v>
      </c>
      <c r="H353">
        <v>26176.5545260156</v>
      </c>
      <c r="I353">
        <v>840434.45402708405</v>
      </c>
      <c r="J353">
        <v>4061981.3652530299</v>
      </c>
      <c r="K353">
        <v>1911786.6916131999</v>
      </c>
      <c r="L353">
        <v>1768.4</v>
      </c>
      <c r="M353">
        <v>2417.1</v>
      </c>
      <c r="N353">
        <v>477.7</v>
      </c>
      <c r="O353">
        <v>188.5</v>
      </c>
      <c r="P353">
        <v>3979.7</v>
      </c>
      <c r="Q353">
        <v>1339.7</v>
      </c>
      <c r="R353">
        <v>237.9</v>
      </c>
      <c r="S353">
        <v>9439.6</v>
      </c>
      <c r="T353">
        <v>1703.7</v>
      </c>
      <c r="U353">
        <v>10806.6</v>
      </c>
      <c r="V353">
        <v>59649.5</v>
      </c>
      <c r="W353">
        <v>3255</v>
      </c>
      <c r="X353">
        <v>18554.3</v>
      </c>
      <c r="Y353">
        <v>2743.7</v>
      </c>
      <c r="Z353">
        <v>72780.7</v>
      </c>
      <c r="AA353">
        <v>381.1</v>
      </c>
      <c r="AB353">
        <v>1168.7</v>
      </c>
      <c r="AC353">
        <v>5313.1</v>
      </c>
      <c r="AD353">
        <v>3841.2</v>
      </c>
      <c r="AE353">
        <v>2311.4</v>
      </c>
      <c r="AF353">
        <v>905.6</v>
      </c>
      <c r="AG353">
        <v>1355.3</v>
      </c>
      <c r="AH353">
        <v>1551.9</v>
      </c>
      <c r="AI353">
        <v>636</v>
      </c>
      <c r="AJ353">
        <v>259.60000000000002</v>
      </c>
      <c r="AK353">
        <v>301.2</v>
      </c>
      <c r="AL353">
        <v>582.4</v>
      </c>
      <c r="AM353">
        <v>285</v>
      </c>
      <c r="AN353">
        <v>865.9</v>
      </c>
      <c r="AO353">
        <v>577.29999999999995</v>
      </c>
      <c r="AP353">
        <v>1439.4</v>
      </c>
      <c r="AQ353">
        <v>478.9</v>
      </c>
      <c r="AR353">
        <v>1583</v>
      </c>
      <c r="AS353">
        <v>123</v>
      </c>
      <c r="AT353">
        <v>57749.4</v>
      </c>
      <c r="AU353">
        <v>6936.8</v>
      </c>
      <c r="AV353">
        <v>1</v>
      </c>
      <c r="AW353" t="s">
        <v>49</v>
      </c>
      <c r="AX353">
        <v>1</v>
      </c>
    </row>
    <row r="354" spans="1:50" x14ac:dyDescent="0.2">
      <c r="A354" s="2">
        <v>41170</v>
      </c>
      <c r="B354">
        <v>26556.9</v>
      </c>
      <c r="C354">
        <v>112.03</v>
      </c>
      <c r="D354">
        <v>9340000</v>
      </c>
      <c r="E354">
        <v>32200</v>
      </c>
      <c r="F354">
        <v>24380</v>
      </c>
      <c r="G354">
        <v>54.469230742662099</v>
      </c>
      <c r="H354">
        <v>26216.538845331401</v>
      </c>
      <c r="I354">
        <v>840991.27084818098</v>
      </c>
      <c r="J354">
        <v>4065421.0622594398</v>
      </c>
      <c r="K354">
        <v>1912189.8143358501</v>
      </c>
      <c r="L354">
        <v>1769</v>
      </c>
      <c r="M354">
        <v>2417.1</v>
      </c>
      <c r="N354">
        <v>488.7</v>
      </c>
      <c r="O354">
        <v>189.2</v>
      </c>
      <c r="P354">
        <v>4034.8</v>
      </c>
      <c r="Q354">
        <v>1339.7</v>
      </c>
      <c r="R354">
        <v>237.9</v>
      </c>
      <c r="S354">
        <v>9440.7999999999993</v>
      </c>
      <c r="T354">
        <v>1724.5</v>
      </c>
      <c r="U354">
        <v>10806.6</v>
      </c>
      <c r="V354">
        <v>60833.7</v>
      </c>
      <c r="W354">
        <v>3260.6</v>
      </c>
      <c r="X354">
        <v>18593.7</v>
      </c>
      <c r="Y354">
        <v>2745.8</v>
      </c>
      <c r="Z354">
        <v>73361.2</v>
      </c>
      <c r="AA354">
        <v>381.1</v>
      </c>
      <c r="AB354">
        <v>1215.3</v>
      </c>
      <c r="AC354">
        <v>5458.7</v>
      </c>
      <c r="AD354">
        <v>3912</v>
      </c>
      <c r="AE354">
        <v>2326.6</v>
      </c>
      <c r="AF354">
        <v>918</v>
      </c>
      <c r="AG354">
        <v>1355.8</v>
      </c>
      <c r="AH354">
        <v>1569.9</v>
      </c>
      <c r="AI354">
        <v>631.20000000000005</v>
      </c>
      <c r="AJ354">
        <v>260.60000000000002</v>
      </c>
      <c r="AK354">
        <v>300.60000000000002</v>
      </c>
      <c r="AL354">
        <v>586.5</v>
      </c>
      <c r="AM354">
        <v>281.5</v>
      </c>
      <c r="AN354">
        <v>873.8</v>
      </c>
      <c r="AO354">
        <v>578</v>
      </c>
      <c r="AP354">
        <v>1435.1</v>
      </c>
      <c r="AQ354">
        <v>485.4</v>
      </c>
      <c r="AR354">
        <v>1576</v>
      </c>
      <c r="AS354">
        <v>123.7</v>
      </c>
      <c r="AT354">
        <v>57207.4</v>
      </c>
      <c r="AU354">
        <v>6927.2</v>
      </c>
      <c r="AV354">
        <v>2</v>
      </c>
      <c r="AW354" t="s">
        <v>49</v>
      </c>
      <c r="AX354">
        <v>2</v>
      </c>
    </row>
    <row r="355" spans="1:50" x14ac:dyDescent="0.2">
      <c r="A355" s="2">
        <v>41171</v>
      </c>
      <c r="B355">
        <v>26514.5</v>
      </c>
      <c r="C355">
        <v>108.19</v>
      </c>
      <c r="D355">
        <v>9490000</v>
      </c>
      <c r="E355">
        <v>31850</v>
      </c>
      <c r="F355">
        <v>24260</v>
      </c>
      <c r="G355">
        <v>54.554710435573803</v>
      </c>
      <c r="H355">
        <v>26257.147540983598</v>
      </c>
      <c r="I355">
        <v>841545.590163933</v>
      </c>
      <c r="J355">
        <v>4068872.4213114702</v>
      </c>
      <c r="K355">
        <v>1912560.12060236</v>
      </c>
      <c r="L355">
        <v>1767.7</v>
      </c>
      <c r="M355">
        <v>2417.1</v>
      </c>
      <c r="N355">
        <v>504.8</v>
      </c>
      <c r="O355">
        <v>196.3</v>
      </c>
      <c r="P355">
        <v>4136.3</v>
      </c>
      <c r="Q355">
        <v>1339.7</v>
      </c>
      <c r="R355">
        <v>238.7</v>
      </c>
      <c r="S355">
        <v>9687.2000000000007</v>
      </c>
      <c r="T355">
        <v>1723.5</v>
      </c>
      <c r="U355">
        <v>10806.6</v>
      </c>
      <c r="V355">
        <v>60931</v>
      </c>
      <c r="W355">
        <v>3262.1</v>
      </c>
      <c r="X355">
        <v>18438.400000000001</v>
      </c>
      <c r="Y355">
        <v>2745.6</v>
      </c>
      <c r="Z355">
        <v>73452.5</v>
      </c>
      <c r="AA355">
        <v>381.1</v>
      </c>
      <c r="AB355">
        <v>1259.2</v>
      </c>
      <c r="AC355">
        <v>5622.7</v>
      </c>
      <c r="AD355">
        <v>3914.8</v>
      </c>
      <c r="AE355">
        <v>2316.5</v>
      </c>
      <c r="AF355">
        <v>933.9</v>
      </c>
      <c r="AG355">
        <v>1355</v>
      </c>
      <c r="AH355">
        <v>1557.2</v>
      </c>
      <c r="AI355">
        <v>631</v>
      </c>
      <c r="AJ355">
        <v>263.2</v>
      </c>
      <c r="AK355">
        <v>300.5</v>
      </c>
      <c r="AL355">
        <v>588.20000000000005</v>
      </c>
      <c r="AM355">
        <v>281.3</v>
      </c>
      <c r="AN355">
        <v>889.3</v>
      </c>
      <c r="AO355">
        <v>578.6</v>
      </c>
      <c r="AP355">
        <v>1434.8</v>
      </c>
      <c r="AQ355">
        <v>489.7</v>
      </c>
      <c r="AR355">
        <v>1577.9</v>
      </c>
      <c r="AS355">
        <v>126.5</v>
      </c>
      <c r="AT355">
        <v>57214.3</v>
      </c>
      <c r="AU355">
        <v>6828.6</v>
      </c>
      <c r="AV355">
        <v>2</v>
      </c>
      <c r="AW355" t="s">
        <v>50</v>
      </c>
      <c r="AX355">
        <v>3</v>
      </c>
    </row>
    <row r="356" spans="1:50" x14ac:dyDescent="0.2">
      <c r="A356" s="2">
        <v>41174</v>
      </c>
      <c r="B356">
        <v>26875.3</v>
      </c>
      <c r="C356">
        <v>108.73</v>
      </c>
      <c r="D356">
        <v>9700000</v>
      </c>
      <c r="E356">
        <v>32200</v>
      </c>
      <c r="F356">
        <v>24670</v>
      </c>
      <c r="G356">
        <v>55.119510947065201</v>
      </c>
      <c r="H356">
        <v>26383.380434782601</v>
      </c>
      <c r="I356">
        <v>841277.32608695596</v>
      </c>
      <c r="J356">
        <v>4076757.3597825998</v>
      </c>
      <c r="K356">
        <v>1853438.9559818101</v>
      </c>
      <c r="L356">
        <v>1764.9</v>
      </c>
      <c r="M356">
        <v>2417.1</v>
      </c>
      <c r="N356">
        <v>493.7</v>
      </c>
      <c r="O356">
        <v>203.5</v>
      </c>
      <c r="P356">
        <v>4217</v>
      </c>
      <c r="Q356">
        <v>1339.7</v>
      </c>
      <c r="R356">
        <v>239.1</v>
      </c>
      <c r="S356">
        <v>9688.5</v>
      </c>
      <c r="T356">
        <v>1740.6</v>
      </c>
      <c r="U356">
        <v>10806.6</v>
      </c>
      <c r="V356">
        <v>61948.7</v>
      </c>
      <c r="W356">
        <v>3280.3</v>
      </c>
      <c r="X356">
        <v>18855</v>
      </c>
      <c r="Y356">
        <v>2748.5</v>
      </c>
      <c r="Z356">
        <v>74942.8</v>
      </c>
      <c r="AA356">
        <v>381.1</v>
      </c>
      <c r="AB356">
        <v>1259.2</v>
      </c>
      <c r="AC356">
        <v>5790.3</v>
      </c>
      <c r="AD356">
        <v>3817.7</v>
      </c>
      <c r="AE356">
        <v>2352.9</v>
      </c>
      <c r="AF356">
        <v>949.3</v>
      </c>
      <c r="AG356">
        <v>1353.6</v>
      </c>
      <c r="AH356">
        <v>1579.6</v>
      </c>
      <c r="AI356">
        <v>643.1</v>
      </c>
      <c r="AJ356">
        <v>267.7</v>
      </c>
      <c r="AK356">
        <v>302.10000000000002</v>
      </c>
      <c r="AL356">
        <v>598.9</v>
      </c>
      <c r="AM356">
        <v>281</v>
      </c>
      <c r="AN356">
        <v>890.9</v>
      </c>
      <c r="AO356">
        <v>589.1</v>
      </c>
      <c r="AP356">
        <v>1447.8</v>
      </c>
      <c r="AQ356">
        <v>489.3</v>
      </c>
      <c r="AR356">
        <v>1595.1</v>
      </c>
      <c r="AS356">
        <v>129.19999999999999</v>
      </c>
      <c r="AT356">
        <v>57307.6</v>
      </c>
      <c r="AU356">
        <v>7015.8</v>
      </c>
      <c r="AV356">
        <v>1</v>
      </c>
      <c r="AW356" t="s">
        <v>49</v>
      </c>
      <c r="AX356">
        <v>1</v>
      </c>
    </row>
    <row r="357" spans="1:50" x14ac:dyDescent="0.2">
      <c r="A357" s="2">
        <v>41175</v>
      </c>
      <c r="B357">
        <v>27127.1</v>
      </c>
      <c r="C357">
        <v>109.27</v>
      </c>
      <c r="D357">
        <v>9780000</v>
      </c>
      <c r="E357">
        <v>32250</v>
      </c>
      <c r="F357">
        <v>24720</v>
      </c>
      <c r="G357">
        <v>55.208357739754703</v>
      </c>
      <c r="H357">
        <v>26425.676700848398</v>
      </c>
      <c r="I357">
        <v>841830.04282298195</v>
      </c>
      <c r="J357">
        <v>4080239.63084576</v>
      </c>
      <c r="K357">
        <v>1853739.36678711</v>
      </c>
      <c r="L357">
        <v>1762.1</v>
      </c>
      <c r="M357">
        <v>2417.1</v>
      </c>
      <c r="N357">
        <v>505.2</v>
      </c>
      <c r="O357">
        <v>210.7</v>
      </c>
      <c r="P357">
        <v>4318.2</v>
      </c>
      <c r="Q357">
        <v>1339.7</v>
      </c>
      <c r="R357">
        <v>239.1</v>
      </c>
      <c r="S357">
        <v>9689.7000000000007</v>
      </c>
      <c r="T357">
        <v>1716.8</v>
      </c>
      <c r="U357">
        <v>10806.6</v>
      </c>
      <c r="V357">
        <v>62017</v>
      </c>
      <c r="W357">
        <v>3286</v>
      </c>
      <c r="X357">
        <v>19066.400000000001</v>
      </c>
      <c r="Y357">
        <v>2760.8</v>
      </c>
      <c r="Z357">
        <v>76546.100000000006</v>
      </c>
      <c r="AA357">
        <v>381.1</v>
      </c>
      <c r="AB357">
        <v>1259.2</v>
      </c>
      <c r="AC357">
        <v>5939.2</v>
      </c>
      <c r="AD357">
        <v>3721.2</v>
      </c>
      <c r="AE357">
        <v>2376.8000000000002</v>
      </c>
      <c r="AF357">
        <v>954.9</v>
      </c>
      <c r="AG357">
        <v>1355</v>
      </c>
      <c r="AH357">
        <v>1586.6</v>
      </c>
      <c r="AI357">
        <v>651.6</v>
      </c>
      <c r="AJ357">
        <v>274.3</v>
      </c>
      <c r="AK357">
        <v>305</v>
      </c>
      <c r="AL357">
        <v>610.6</v>
      </c>
      <c r="AM357">
        <v>284</v>
      </c>
      <c r="AN357">
        <v>907.2</v>
      </c>
      <c r="AO357">
        <v>592</v>
      </c>
      <c r="AP357">
        <v>1452.8</v>
      </c>
      <c r="AQ357">
        <v>487.7</v>
      </c>
      <c r="AR357">
        <v>1604.3</v>
      </c>
      <c r="AS357">
        <v>134.30000000000001</v>
      </c>
      <c r="AT357">
        <v>57979.1</v>
      </c>
      <c r="AU357">
        <v>7102.5</v>
      </c>
      <c r="AV357">
        <v>2</v>
      </c>
      <c r="AW357" t="s">
        <v>49</v>
      </c>
      <c r="AX357">
        <v>2</v>
      </c>
    </row>
    <row r="358" spans="1:50" x14ac:dyDescent="0.2">
      <c r="A358" s="2">
        <v>41176</v>
      </c>
      <c r="B358">
        <v>27080.7</v>
      </c>
      <c r="C358">
        <v>109.81</v>
      </c>
      <c r="D358">
        <v>10110000</v>
      </c>
      <c r="E358">
        <v>32600</v>
      </c>
      <c r="F358">
        <v>25200</v>
      </c>
      <c r="G358">
        <v>55.296375922462097</v>
      </c>
      <c r="H358">
        <v>26468.319005357102</v>
      </c>
      <c r="I358">
        <v>842389.09695813095</v>
      </c>
      <c r="J358">
        <v>4083727.4527659598</v>
      </c>
      <c r="K358">
        <v>1854049.79199709</v>
      </c>
      <c r="L358">
        <v>1763.8</v>
      </c>
      <c r="M358">
        <v>2417.1</v>
      </c>
      <c r="N358">
        <v>491.6</v>
      </c>
      <c r="O358">
        <v>208</v>
      </c>
      <c r="P358">
        <v>4214.1000000000004</v>
      </c>
      <c r="Q358">
        <v>1339.7</v>
      </c>
      <c r="R358">
        <v>239.1</v>
      </c>
      <c r="S358">
        <v>9694.2999999999993</v>
      </c>
      <c r="T358">
        <v>1741.2</v>
      </c>
      <c r="U358">
        <v>10806.6</v>
      </c>
      <c r="V358">
        <v>61029.9</v>
      </c>
      <c r="W358">
        <v>3293.3</v>
      </c>
      <c r="X358">
        <v>18928.900000000001</v>
      </c>
      <c r="Y358">
        <v>2763.8</v>
      </c>
      <c r="Z358">
        <v>76107.899999999994</v>
      </c>
      <c r="AA358">
        <v>381.1</v>
      </c>
      <c r="AB358">
        <v>1259.2</v>
      </c>
      <c r="AC358">
        <v>5919.4</v>
      </c>
      <c r="AD358">
        <v>3850.5</v>
      </c>
      <c r="AE358">
        <v>2369.8000000000002</v>
      </c>
      <c r="AF358">
        <v>955.6</v>
      </c>
      <c r="AG358">
        <v>1354.2</v>
      </c>
      <c r="AH358">
        <v>1586.4</v>
      </c>
      <c r="AI358">
        <v>657.1</v>
      </c>
      <c r="AJ358">
        <v>277.2</v>
      </c>
      <c r="AK358">
        <v>305.5</v>
      </c>
      <c r="AL358">
        <v>608.79999999999995</v>
      </c>
      <c r="AM358">
        <v>285.7</v>
      </c>
      <c r="AN358">
        <v>900</v>
      </c>
      <c r="AO358">
        <v>591.70000000000005</v>
      </c>
      <c r="AP358">
        <v>1459.3</v>
      </c>
      <c r="AQ358">
        <v>486.7</v>
      </c>
      <c r="AR358">
        <v>1601</v>
      </c>
      <c r="AS358">
        <v>137.69999999999999</v>
      </c>
      <c r="AT358">
        <v>58236.1</v>
      </c>
      <c r="AU358">
        <v>7102.9</v>
      </c>
      <c r="AV358">
        <v>2</v>
      </c>
      <c r="AW358" t="s">
        <v>50</v>
      </c>
      <c r="AX358">
        <v>3</v>
      </c>
    </row>
    <row r="359" spans="1:50" x14ac:dyDescent="0.2">
      <c r="A359" s="2">
        <v>41177</v>
      </c>
      <c r="B359">
        <v>27440.1</v>
      </c>
      <c r="C359">
        <v>110.45</v>
      </c>
      <c r="D359">
        <v>10290000</v>
      </c>
      <c r="E359">
        <v>33200</v>
      </c>
      <c r="F359">
        <v>25450</v>
      </c>
      <c r="G359">
        <v>55.383565495187298</v>
      </c>
      <c r="H359">
        <v>26511.307348308899</v>
      </c>
      <c r="I359">
        <v>842954.48849240004</v>
      </c>
      <c r="J359">
        <v>4087220.8255431899</v>
      </c>
      <c r="K359">
        <v>1854370.2316117301</v>
      </c>
      <c r="L359">
        <v>1750.6</v>
      </c>
      <c r="M359">
        <v>3896.4</v>
      </c>
      <c r="N359">
        <v>480.7</v>
      </c>
      <c r="O359">
        <v>213.9</v>
      </c>
      <c r="P359">
        <v>4284.8</v>
      </c>
      <c r="Q359">
        <v>1339.7</v>
      </c>
      <c r="R359">
        <v>239.1</v>
      </c>
      <c r="S359">
        <v>9869.6</v>
      </c>
      <c r="T359">
        <v>1792.7</v>
      </c>
      <c r="U359">
        <v>10806.6</v>
      </c>
      <c r="V359">
        <v>62225.4</v>
      </c>
      <c r="W359">
        <v>3295.7</v>
      </c>
      <c r="X359">
        <v>19244.3</v>
      </c>
      <c r="Y359">
        <v>2777.3</v>
      </c>
      <c r="Z359">
        <v>77525.899999999994</v>
      </c>
      <c r="AA359">
        <v>381.1</v>
      </c>
      <c r="AB359">
        <v>1259.2</v>
      </c>
      <c r="AC359">
        <v>6082.2</v>
      </c>
      <c r="AD359">
        <v>3987.9</v>
      </c>
      <c r="AE359">
        <v>2414.3000000000002</v>
      </c>
      <c r="AF359">
        <v>973</v>
      </c>
      <c r="AG359">
        <v>1355.7</v>
      </c>
      <c r="AH359">
        <v>1595.3</v>
      </c>
      <c r="AI359">
        <v>667</v>
      </c>
      <c r="AJ359">
        <v>280.10000000000002</v>
      </c>
      <c r="AK359">
        <v>306.5</v>
      </c>
      <c r="AL359">
        <v>615.6</v>
      </c>
      <c r="AM359">
        <v>287.10000000000002</v>
      </c>
      <c r="AN359">
        <v>910.4</v>
      </c>
      <c r="AO359">
        <v>590.70000000000005</v>
      </c>
      <c r="AP359">
        <v>1467</v>
      </c>
      <c r="AQ359">
        <v>494.2</v>
      </c>
      <c r="AR359">
        <v>1594.6</v>
      </c>
      <c r="AS359">
        <v>143</v>
      </c>
      <c r="AT359">
        <v>58572.5</v>
      </c>
      <c r="AU359">
        <v>7279.5</v>
      </c>
      <c r="AV359">
        <v>1</v>
      </c>
      <c r="AW359" t="s">
        <v>49</v>
      </c>
      <c r="AX359">
        <v>1</v>
      </c>
    </row>
    <row r="360" spans="1:50" x14ac:dyDescent="0.2">
      <c r="A360" s="2">
        <v>41178</v>
      </c>
      <c r="B360">
        <v>28132.2</v>
      </c>
      <c r="C360">
        <v>110.04</v>
      </c>
      <c r="D360">
        <v>10490000</v>
      </c>
      <c r="E360">
        <v>34300</v>
      </c>
      <c r="F360">
        <v>26400</v>
      </c>
      <c r="G360">
        <v>55.469926457930498</v>
      </c>
      <c r="H360">
        <v>26554.641729703599</v>
      </c>
      <c r="I360">
        <v>843526.21742579201</v>
      </c>
      <c r="J360">
        <v>4090719.7491774498</v>
      </c>
      <c r="K360">
        <v>1854700.68563105</v>
      </c>
      <c r="L360">
        <v>1777.6</v>
      </c>
      <c r="M360">
        <v>4046.9</v>
      </c>
      <c r="N360">
        <v>478</v>
      </c>
      <c r="O360">
        <v>218.9</v>
      </c>
      <c r="P360">
        <v>4325.5</v>
      </c>
      <c r="Q360">
        <v>1339.7</v>
      </c>
      <c r="R360">
        <v>239.1</v>
      </c>
      <c r="S360">
        <v>10009.9</v>
      </c>
      <c r="T360">
        <v>1858.9</v>
      </c>
      <c r="U360">
        <v>10806.6</v>
      </c>
      <c r="V360">
        <v>63669.3</v>
      </c>
      <c r="W360">
        <v>3299.5</v>
      </c>
      <c r="X360">
        <v>19895.400000000001</v>
      </c>
      <c r="Y360">
        <v>2812.9</v>
      </c>
      <c r="Z360">
        <v>79998.399999999994</v>
      </c>
      <c r="AA360">
        <v>381.1</v>
      </c>
      <c r="AB360">
        <v>1259.2</v>
      </c>
      <c r="AC360">
        <v>6260.1</v>
      </c>
      <c r="AD360">
        <v>4120</v>
      </c>
      <c r="AE360">
        <v>2485.5</v>
      </c>
      <c r="AF360">
        <v>988.7</v>
      </c>
      <c r="AG360">
        <v>1359.9</v>
      </c>
      <c r="AH360">
        <v>1616.6</v>
      </c>
      <c r="AI360">
        <v>682.9</v>
      </c>
      <c r="AJ360">
        <v>285.2</v>
      </c>
      <c r="AK360">
        <v>310.89999999999998</v>
      </c>
      <c r="AL360">
        <v>631.5</v>
      </c>
      <c r="AM360">
        <v>291.7</v>
      </c>
      <c r="AN360">
        <v>930.9</v>
      </c>
      <c r="AO360">
        <v>598.5</v>
      </c>
      <c r="AP360">
        <v>1481</v>
      </c>
      <c r="AQ360">
        <v>502.3</v>
      </c>
      <c r="AR360">
        <v>1605.9</v>
      </c>
      <c r="AS360">
        <v>147.1</v>
      </c>
      <c r="AT360">
        <v>59584.9</v>
      </c>
      <c r="AU360">
        <v>7550.5</v>
      </c>
      <c r="AV360">
        <v>1</v>
      </c>
      <c r="AW360" t="s">
        <v>49</v>
      </c>
      <c r="AX360">
        <v>1</v>
      </c>
    </row>
    <row r="361" spans="1:50" x14ac:dyDescent="0.2">
      <c r="A361" s="2">
        <v>41181</v>
      </c>
      <c r="B361">
        <v>28828.7</v>
      </c>
      <c r="C361">
        <v>110.7566666666667</v>
      </c>
      <c r="D361">
        <v>11320000</v>
      </c>
      <c r="E361">
        <v>37400</v>
      </c>
      <c r="F361">
        <v>28440</v>
      </c>
      <c r="G361">
        <v>55.724037686267202</v>
      </c>
      <c r="H361">
        <v>26686.721104545501</v>
      </c>
      <c r="I361">
        <v>845279.428620697</v>
      </c>
      <c r="J361">
        <v>4101249.8252224401</v>
      </c>
      <c r="K361">
        <v>1855752.1341170201</v>
      </c>
      <c r="L361">
        <v>1779.05</v>
      </c>
      <c r="M361">
        <v>4208.7</v>
      </c>
      <c r="N361">
        <v>494.2</v>
      </c>
      <c r="O361">
        <v>226.8</v>
      </c>
      <c r="P361">
        <v>4360</v>
      </c>
      <c r="Q361">
        <v>1339.7</v>
      </c>
      <c r="R361">
        <v>239.1</v>
      </c>
      <c r="S361">
        <v>10066.200000000001</v>
      </c>
      <c r="T361">
        <v>1905.3</v>
      </c>
      <c r="U361">
        <v>10806.6</v>
      </c>
      <c r="V361">
        <v>64384</v>
      </c>
      <c r="W361">
        <v>3319.9</v>
      </c>
      <c r="X361">
        <v>20587.2</v>
      </c>
      <c r="Y361">
        <v>2856.3</v>
      </c>
      <c r="Z361">
        <v>81748.2</v>
      </c>
      <c r="AA361">
        <v>381.1</v>
      </c>
      <c r="AB361">
        <v>1259.2</v>
      </c>
      <c r="AC361">
        <v>6454.8</v>
      </c>
      <c r="AD361">
        <v>4110.3</v>
      </c>
      <c r="AE361">
        <v>2562.5</v>
      </c>
      <c r="AF361">
        <v>996.8</v>
      </c>
      <c r="AG361">
        <v>1365.4</v>
      </c>
      <c r="AH361">
        <v>1640.1</v>
      </c>
      <c r="AI361">
        <v>693.9</v>
      </c>
      <c r="AJ361">
        <v>289.10000000000002</v>
      </c>
      <c r="AK361">
        <v>314.7</v>
      </c>
      <c r="AL361">
        <v>648.79999999999995</v>
      </c>
      <c r="AM361">
        <v>295.60000000000002</v>
      </c>
      <c r="AN361">
        <v>954.6</v>
      </c>
      <c r="AO361">
        <v>604.20000000000005</v>
      </c>
      <c r="AP361">
        <v>1508.4</v>
      </c>
      <c r="AQ361">
        <v>516.79999999999995</v>
      </c>
      <c r="AR361">
        <v>1647.6</v>
      </c>
      <c r="AS361">
        <v>151.80000000000001</v>
      </c>
      <c r="AT361">
        <v>60497.4</v>
      </c>
      <c r="AU361">
        <v>7830.8</v>
      </c>
      <c r="AV361">
        <v>1</v>
      </c>
      <c r="AW361" t="s">
        <v>49</v>
      </c>
      <c r="AX361">
        <v>1</v>
      </c>
    </row>
    <row r="362" spans="1:50" x14ac:dyDescent="0.2">
      <c r="A362" s="2">
        <v>41182</v>
      </c>
      <c r="B362">
        <v>29207.1</v>
      </c>
      <c r="C362">
        <v>111.4733333333333</v>
      </c>
      <c r="D362">
        <v>11670000</v>
      </c>
      <c r="E362">
        <v>39200</v>
      </c>
      <c r="F362">
        <v>29720</v>
      </c>
      <c r="G362">
        <v>55.8070842090818</v>
      </c>
      <c r="H362">
        <v>26731.439639712102</v>
      </c>
      <c r="I362">
        <v>845876.50715057505</v>
      </c>
      <c r="J362">
        <v>4104770.9522848399</v>
      </c>
      <c r="K362">
        <v>1856122.64575503</v>
      </c>
      <c r="L362">
        <v>1780.5</v>
      </c>
      <c r="M362">
        <v>4228.3999999999996</v>
      </c>
      <c r="N362">
        <v>499.2</v>
      </c>
      <c r="O362">
        <v>229.5</v>
      </c>
      <c r="P362">
        <v>4256.7</v>
      </c>
      <c r="Q362">
        <v>1339.7</v>
      </c>
      <c r="R362">
        <v>239.1</v>
      </c>
      <c r="S362">
        <v>10066.200000000001</v>
      </c>
      <c r="T362">
        <v>1980.6</v>
      </c>
      <c r="U362">
        <v>10806.6</v>
      </c>
      <c r="V362">
        <v>64011.4</v>
      </c>
      <c r="W362">
        <v>3334.9</v>
      </c>
      <c r="X362">
        <v>20934.099999999999</v>
      </c>
      <c r="Y362">
        <v>2841.7</v>
      </c>
      <c r="Z362">
        <v>83852.5</v>
      </c>
      <c r="AA362">
        <v>381.1</v>
      </c>
      <c r="AB362">
        <v>1259.2</v>
      </c>
      <c r="AC362">
        <v>6662.7</v>
      </c>
      <c r="AD362">
        <v>4039.6</v>
      </c>
      <c r="AE362">
        <v>2608.1</v>
      </c>
      <c r="AF362">
        <v>1009.3</v>
      </c>
      <c r="AG362">
        <v>1364</v>
      </c>
      <c r="AH362">
        <v>1674.1</v>
      </c>
      <c r="AI362">
        <v>680.8</v>
      </c>
      <c r="AJ362">
        <v>291.8</v>
      </c>
      <c r="AK362">
        <v>313.7</v>
      </c>
      <c r="AL362">
        <v>657</v>
      </c>
      <c r="AM362">
        <v>297.89999999999998</v>
      </c>
      <c r="AN362">
        <v>976.8</v>
      </c>
      <c r="AO362">
        <v>608.79999999999995</v>
      </c>
      <c r="AP362">
        <v>1507.8</v>
      </c>
      <c r="AQ362">
        <v>517.70000000000005</v>
      </c>
      <c r="AR362">
        <v>1687.5</v>
      </c>
      <c r="AS362">
        <v>151.80000000000001</v>
      </c>
      <c r="AT362">
        <v>61022</v>
      </c>
      <c r="AU362">
        <v>7832.4</v>
      </c>
      <c r="AV362">
        <v>2</v>
      </c>
      <c r="AW362" t="s">
        <v>49</v>
      </c>
      <c r="AX362">
        <v>2</v>
      </c>
    </row>
    <row r="363" spans="1:50" x14ac:dyDescent="0.2">
      <c r="A363" s="2">
        <v>41183</v>
      </c>
      <c r="B363">
        <v>28788.799999999999</v>
      </c>
      <c r="C363">
        <v>112.19</v>
      </c>
      <c r="D363">
        <v>13450000</v>
      </c>
      <c r="E363">
        <v>45400</v>
      </c>
      <c r="F363">
        <v>34800</v>
      </c>
      <c r="G363">
        <v>55.889302121914398</v>
      </c>
      <c r="H363">
        <v>26776.504213321601</v>
      </c>
      <c r="I363">
        <v>846479.92307957495</v>
      </c>
      <c r="J363">
        <v>4108297.6302042799</v>
      </c>
      <c r="K363">
        <v>1856503.1717977</v>
      </c>
      <c r="L363">
        <v>1772.7</v>
      </c>
      <c r="M363">
        <v>4072.2</v>
      </c>
      <c r="N363">
        <v>485.6</v>
      </c>
      <c r="O363">
        <v>222.9</v>
      </c>
      <c r="P363">
        <v>4140.8999999999996</v>
      </c>
      <c r="Q363">
        <v>1339.7</v>
      </c>
      <c r="R363">
        <v>238.8</v>
      </c>
      <c r="S363">
        <v>10066.200000000001</v>
      </c>
      <c r="T363">
        <v>2007</v>
      </c>
      <c r="U363">
        <v>10806.6</v>
      </c>
      <c r="V363">
        <v>62287.199999999997</v>
      </c>
      <c r="W363">
        <v>3337.1</v>
      </c>
      <c r="X363">
        <v>20421.5</v>
      </c>
      <c r="Y363">
        <v>2826.4</v>
      </c>
      <c r="Z363">
        <v>82765.399999999994</v>
      </c>
      <c r="AA363">
        <v>381.1</v>
      </c>
      <c r="AB363">
        <v>1259.2</v>
      </c>
      <c r="AC363">
        <v>6491.8</v>
      </c>
      <c r="AD363">
        <v>4048</v>
      </c>
      <c r="AE363">
        <v>2589</v>
      </c>
      <c r="AF363">
        <v>1041</v>
      </c>
      <c r="AG363">
        <v>1361</v>
      </c>
      <c r="AH363">
        <v>1666.4</v>
      </c>
      <c r="AI363">
        <v>668.1</v>
      </c>
      <c r="AJ363">
        <v>293.89999999999998</v>
      </c>
      <c r="AK363">
        <v>309.7</v>
      </c>
      <c r="AL363">
        <v>644.29999999999995</v>
      </c>
      <c r="AM363">
        <v>298.10000000000002</v>
      </c>
      <c r="AN363">
        <v>953.7</v>
      </c>
      <c r="AO363">
        <v>606.20000000000005</v>
      </c>
      <c r="AP363">
        <v>1520.3</v>
      </c>
      <c r="AQ363">
        <v>520.1</v>
      </c>
      <c r="AR363">
        <v>1689.6</v>
      </c>
      <c r="AS363">
        <v>151.80000000000001</v>
      </c>
      <c r="AT363">
        <v>60889</v>
      </c>
      <c r="AU363">
        <v>7565.9</v>
      </c>
      <c r="AV363">
        <v>3</v>
      </c>
      <c r="AW363" t="s">
        <v>50</v>
      </c>
      <c r="AX363">
        <v>4</v>
      </c>
    </row>
    <row r="364" spans="1:50" x14ac:dyDescent="0.2">
      <c r="A364" s="2">
        <v>41184</v>
      </c>
      <c r="B364">
        <v>28667.1</v>
      </c>
      <c r="C364">
        <v>111.57</v>
      </c>
      <c r="D364">
        <v>13500000</v>
      </c>
      <c r="E364">
        <v>47100</v>
      </c>
      <c r="F364">
        <v>36000</v>
      </c>
      <c r="G364">
        <v>55.970691424764802</v>
      </c>
      <c r="H364">
        <v>26821.9148253741</v>
      </c>
      <c r="I364">
        <v>847089.67640769703</v>
      </c>
      <c r="J364">
        <v>4111829.8589807502</v>
      </c>
      <c r="K364">
        <v>1856893.7122450499</v>
      </c>
      <c r="L364">
        <v>1777.3</v>
      </c>
      <c r="M364">
        <v>3944</v>
      </c>
      <c r="N364">
        <v>466.5</v>
      </c>
      <c r="O364">
        <v>214.2</v>
      </c>
      <c r="P364">
        <v>4035.6</v>
      </c>
      <c r="Q364">
        <v>1339.7</v>
      </c>
      <c r="R364">
        <v>238.8</v>
      </c>
      <c r="S364">
        <v>10066.200000000001</v>
      </c>
      <c r="T364">
        <v>2008</v>
      </c>
      <c r="U364">
        <v>10806.6</v>
      </c>
      <c r="V364">
        <v>62021.4</v>
      </c>
      <c r="W364">
        <v>3319.7</v>
      </c>
      <c r="X364">
        <v>20339.400000000001</v>
      </c>
      <c r="Y364">
        <v>2825.2</v>
      </c>
      <c r="Z364">
        <v>81130</v>
      </c>
      <c r="AA364">
        <v>381.1</v>
      </c>
      <c r="AB364">
        <v>1259.2</v>
      </c>
      <c r="AC364">
        <v>6319.1</v>
      </c>
      <c r="AD364">
        <v>4026.7</v>
      </c>
      <c r="AE364">
        <v>2584</v>
      </c>
      <c r="AF364">
        <v>1064.5</v>
      </c>
      <c r="AG364">
        <v>1362.8</v>
      </c>
      <c r="AH364">
        <v>1670.3</v>
      </c>
      <c r="AI364">
        <v>671.9</v>
      </c>
      <c r="AJ364">
        <v>293.10000000000002</v>
      </c>
      <c r="AK364">
        <v>307</v>
      </c>
      <c r="AL364">
        <v>634.5</v>
      </c>
      <c r="AM364">
        <v>297</v>
      </c>
      <c r="AN364">
        <v>929.8</v>
      </c>
      <c r="AO364">
        <v>604.70000000000005</v>
      </c>
      <c r="AP364">
        <v>1525.5</v>
      </c>
      <c r="AQ364">
        <v>520.1</v>
      </c>
      <c r="AR364">
        <v>1671.4</v>
      </c>
      <c r="AS364">
        <v>151.6</v>
      </c>
      <c r="AT364">
        <v>60560.7</v>
      </c>
      <c r="AU364">
        <v>7611</v>
      </c>
      <c r="AV364">
        <v>2</v>
      </c>
      <c r="AW364" t="s">
        <v>50</v>
      </c>
      <c r="AX364">
        <v>3</v>
      </c>
    </row>
    <row r="365" spans="1:50" x14ac:dyDescent="0.2">
      <c r="A365" s="2">
        <v>41185</v>
      </c>
      <c r="B365">
        <v>29098.5</v>
      </c>
      <c r="C365">
        <v>108.17</v>
      </c>
      <c r="D365">
        <v>13383333.33333333</v>
      </c>
      <c r="E365">
        <v>47100</v>
      </c>
      <c r="F365">
        <v>34875</v>
      </c>
      <c r="G365">
        <v>56.051252117632998</v>
      </c>
      <c r="H365">
        <v>26867.6714758696</v>
      </c>
      <c r="I365">
        <v>847705.76713494095</v>
      </c>
      <c r="J365">
        <v>4115367.6386142499</v>
      </c>
      <c r="K365">
        <v>1857294.2670970701</v>
      </c>
      <c r="L365">
        <v>1794.1</v>
      </c>
      <c r="M365">
        <v>3818.3</v>
      </c>
      <c r="N365">
        <v>473.8</v>
      </c>
      <c r="O365">
        <v>222.2</v>
      </c>
      <c r="P365">
        <v>4066.9</v>
      </c>
      <c r="Q365">
        <v>1341.8</v>
      </c>
      <c r="R365">
        <v>238.8</v>
      </c>
      <c r="S365">
        <v>10066.200000000001</v>
      </c>
      <c r="T365">
        <v>2029.7</v>
      </c>
      <c r="U365">
        <v>10806.6</v>
      </c>
      <c r="V365">
        <v>63519.3</v>
      </c>
      <c r="W365">
        <v>3345.5</v>
      </c>
      <c r="X365">
        <v>20900.099999999999</v>
      </c>
      <c r="Y365">
        <v>2818.1</v>
      </c>
      <c r="Z365">
        <v>80763.8</v>
      </c>
      <c r="AA365">
        <v>381.1</v>
      </c>
      <c r="AB365">
        <v>1259.2</v>
      </c>
      <c r="AC365">
        <v>6320.5</v>
      </c>
      <c r="AD365">
        <v>4107.5</v>
      </c>
      <c r="AE365">
        <v>2644.6</v>
      </c>
      <c r="AF365">
        <v>1078.8</v>
      </c>
      <c r="AG365">
        <v>1369.6</v>
      </c>
      <c r="AH365">
        <v>1719.7</v>
      </c>
      <c r="AI365">
        <v>681.3</v>
      </c>
      <c r="AJ365">
        <v>292.3</v>
      </c>
      <c r="AK365">
        <v>304.8</v>
      </c>
      <c r="AL365">
        <v>633.9</v>
      </c>
      <c r="AM365">
        <v>295.89999999999998</v>
      </c>
      <c r="AN365">
        <v>920</v>
      </c>
      <c r="AO365">
        <v>604.9</v>
      </c>
      <c r="AP365">
        <v>1523.5</v>
      </c>
      <c r="AQ365">
        <v>525.20000000000005</v>
      </c>
      <c r="AR365">
        <v>1662.8</v>
      </c>
      <c r="AS365">
        <v>146.19999999999999</v>
      </c>
      <c r="AT365">
        <v>60365.9</v>
      </c>
      <c r="AU365">
        <v>7886.5</v>
      </c>
      <c r="AV365">
        <v>2</v>
      </c>
      <c r="AW365" t="s">
        <v>49</v>
      </c>
      <c r="AX365">
        <v>2</v>
      </c>
    </row>
    <row r="366" spans="1:50" x14ac:dyDescent="0.2">
      <c r="A366" s="2">
        <v>41188</v>
      </c>
      <c r="B366">
        <v>28862.3</v>
      </c>
      <c r="C366">
        <v>109.3866666666667</v>
      </c>
      <c r="D366">
        <v>13266666.66666667</v>
      </c>
      <c r="E366">
        <v>47100</v>
      </c>
      <c r="F366">
        <v>33750</v>
      </c>
      <c r="G366">
        <v>56.287962536345098</v>
      </c>
      <c r="H366">
        <v>27007.017658013901</v>
      </c>
      <c r="I366">
        <v>849592.06371140096</v>
      </c>
      <c r="J366">
        <v>4126014.28265697</v>
      </c>
      <c r="K366">
        <v>1858556.01808115</v>
      </c>
      <c r="L366">
        <v>1783.8</v>
      </c>
      <c r="M366">
        <v>3753.8</v>
      </c>
      <c r="N366">
        <v>492.7</v>
      </c>
      <c r="O366">
        <v>215.9</v>
      </c>
      <c r="P366">
        <v>4013.2</v>
      </c>
      <c r="Q366">
        <v>1341.8</v>
      </c>
      <c r="R366">
        <v>238.8</v>
      </c>
      <c r="S366">
        <v>10066.200000000001</v>
      </c>
      <c r="T366">
        <v>2057.3000000000002</v>
      </c>
      <c r="U366">
        <v>10806.6</v>
      </c>
      <c r="V366">
        <v>62138.5</v>
      </c>
      <c r="W366">
        <v>3340.7</v>
      </c>
      <c r="X366">
        <v>21097.3</v>
      </c>
      <c r="Y366">
        <v>2813.7</v>
      </c>
      <c r="Z366">
        <v>79887.100000000006</v>
      </c>
      <c r="AA366">
        <v>381.1</v>
      </c>
      <c r="AB366">
        <v>1303.4000000000001</v>
      </c>
      <c r="AC366">
        <v>6163.8</v>
      </c>
      <c r="AD366">
        <v>4066.4</v>
      </c>
      <c r="AE366">
        <v>2578.9</v>
      </c>
      <c r="AF366">
        <v>1080.7</v>
      </c>
      <c r="AG366">
        <v>1370</v>
      </c>
      <c r="AH366">
        <v>1700.2</v>
      </c>
      <c r="AI366">
        <v>671</v>
      </c>
      <c r="AJ366">
        <v>290.39999999999998</v>
      </c>
      <c r="AK366">
        <v>302.7</v>
      </c>
      <c r="AL366">
        <v>627</v>
      </c>
      <c r="AM366">
        <v>294.39999999999998</v>
      </c>
      <c r="AN366">
        <v>900.4</v>
      </c>
      <c r="AO366">
        <v>604.29999999999995</v>
      </c>
      <c r="AP366">
        <v>1523.4</v>
      </c>
      <c r="AQ366">
        <v>528.6</v>
      </c>
      <c r="AR366">
        <v>1659.2</v>
      </c>
      <c r="AS366">
        <v>145.19999999999999</v>
      </c>
      <c r="AT366">
        <v>60005.5</v>
      </c>
      <c r="AU366">
        <v>7727.7</v>
      </c>
      <c r="AV366">
        <v>3</v>
      </c>
      <c r="AW366" t="s">
        <v>50</v>
      </c>
      <c r="AX366">
        <v>4</v>
      </c>
    </row>
    <row r="367" spans="1:50" x14ac:dyDescent="0.2">
      <c r="A367" s="2">
        <v>41189</v>
      </c>
      <c r="B367">
        <v>28858.6</v>
      </c>
      <c r="C367">
        <v>110.6033333333333</v>
      </c>
      <c r="D367">
        <v>13150000</v>
      </c>
      <c r="E367">
        <v>47100</v>
      </c>
      <c r="F367">
        <v>32625</v>
      </c>
      <c r="G367">
        <v>56.3652087892849</v>
      </c>
      <c r="H367">
        <v>27054.158462281201</v>
      </c>
      <c r="I367">
        <v>850233.50403513096</v>
      </c>
      <c r="J367">
        <v>4129574.2657186198</v>
      </c>
      <c r="K367">
        <v>1858996.63055186</v>
      </c>
      <c r="L367">
        <v>1773.5</v>
      </c>
      <c r="M367">
        <v>3604.8</v>
      </c>
      <c r="N367">
        <v>511.4</v>
      </c>
      <c r="O367">
        <v>214</v>
      </c>
      <c r="P367">
        <v>3915.9</v>
      </c>
      <c r="Q367">
        <v>1341.8</v>
      </c>
      <c r="R367">
        <v>238.8</v>
      </c>
      <c r="S367">
        <v>10066.200000000001</v>
      </c>
      <c r="T367">
        <v>2025.8</v>
      </c>
      <c r="U367">
        <v>10806.6</v>
      </c>
      <c r="V367">
        <v>62223.5</v>
      </c>
      <c r="W367">
        <v>3355.4</v>
      </c>
      <c r="X367">
        <v>21388.9</v>
      </c>
      <c r="Y367">
        <v>2818.3</v>
      </c>
      <c r="Z367">
        <v>78233</v>
      </c>
      <c r="AA367">
        <v>381.1</v>
      </c>
      <c r="AB367">
        <v>1307.7</v>
      </c>
      <c r="AC367">
        <v>6011.5</v>
      </c>
      <c r="AD367">
        <v>4005.4</v>
      </c>
      <c r="AE367">
        <v>2582.1</v>
      </c>
      <c r="AF367">
        <v>1069.3</v>
      </c>
      <c r="AG367">
        <v>1371.7</v>
      </c>
      <c r="AH367">
        <v>1693.4</v>
      </c>
      <c r="AI367">
        <v>664.9</v>
      </c>
      <c r="AJ367">
        <v>289.60000000000002</v>
      </c>
      <c r="AK367">
        <v>303.10000000000002</v>
      </c>
      <c r="AL367">
        <v>623.20000000000005</v>
      </c>
      <c r="AM367">
        <v>293.2</v>
      </c>
      <c r="AN367">
        <v>878.8</v>
      </c>
      <c r="AO367">
        <v>606.1</v>
      </c>
      <c r="AP367">
        <v>1531.2</v>
      </c>
      <c r="AQ367">
        <v>533.1</v>
      </c>
      <c r="AR367">
        <v>1647.5</v>
      </c>
      <c r="AS367">
        <v>145.1</v>
      </c>
      <c r="AT367">
        <v>59736.1</v>
      </c>
      <c r="AU367">
        <v>7750.8</v>
      </c>
      <c r="AV367">
        <v>2</v>
      </c>
      <c r="AW367" t="s">
        <v>50</v>
      </c>
      <c r="AX367">
        <v>3</v>
      </c>
    </row>
    <row r="368" spans="1:50" x14ac:dyDescent="0.2">
      <c r="A368" s="2">
        <v>41190</v>
      </c>
      <c r="B368">
        <v>29014.1</v>
      </c>
      <c r="C368">
        <v>111.82</v>
      </c>
      <c r="D368">
        <v>13033333.33333333</v>
      </c>
      <c r="E368">
        <v>47100</v>
      </c>
      <c r="F368">
        <v>31500</v>
      </c>
      <c r="G368">
        <v>56.4416264322426</v>
      </c>
      <c r="H368">
        <v>27101.6453049915</v>
      </c>
      <c r="I368">
        <v>850881.28175798396</v>
      </c>
      <c r="J368">
        <v>4133139.7996372902</v>
      </c>
      <c r="K368">
        <v>1859447.25742724</v>
      </c>
      <c r="L368">
        <v>1763</v>
      </c>
      <c r="M368">
        <v>3460.7</v>
      </c>
      <c r="N368">
        <v>522.5</v>
      </c>
      <c r="O368">
        <v>211.3</v>
      </c>
      <c r="P368">
        <v>3926.4</v>
      </c>
      <c r="Q368">
        <v>1341.8</v>
      </c>
      <c r="R368">
        <v>238.8</v>
      </c>
      <c r="S368">
        <v>10066.200000000001</v>
      </c>
      <c r="T368">
        <v>1995.6</v>
      </c>
      <c r="U368">
        <v>10806.6</v>
      </c>
      <c r="V368">
        <v>62639.8</v>
      </c>
      <c r="W368">
        <v>3370.5</v>
      </c>
      <c r="X368">
        <v>21784.1</v>
      </c>
      <c r="Y368">
        <v>2813.9</v>
      </c>
      <c r="Z368">
        <v>77383.8</v>
      </c>
      <c r="AA368">
        <v>381.1</v>
      </c>
      <c r="AB368">
        <v>1261.3</v>
      </c>
      <c r="AC368">
        <v>6166.2</v>
      </c>
      <c r="AD368">
        <v>3921.3</v>
      </c>
      <c r="AE368">
        <v>2592.6</v>
      </c>
      <c r="AF368">
        <v>1071.2</v>
      </c>
      <c r="AG368">
        <v>1374.9</v>
      </c>
      <c r="AH368">
        <v>1703</v>
      </c>
      <c r="AI368">
        <v>663.2</v>
      </c>
      <c r="AJ368">
        <v>287.5</v>
      </c>
      <c r="AK368">
        <v>305.7</v>
      </c>
      <c r="AL368">
        <v>628.29999999999995</v>
      </c>
      <c r="AM368">
        <v>292.3</v>
      </c>
      <c r="AN368">
        <v>888.2</v>
      </c>
      <c r="AO368">
        <v>606</v>
      </c>
      <c r="AP368">
        <v>1535</v>
      </c>
      <c r="AQ368">
        <v>537.79999999999995</v>
      </c>
      <c r="AR368">
        <v>1645.5</v>
      </c>
      <c r="AS368">
        <v>144.9</v>
      </c>
      <c r="AT368">
        <v>59661.2</v>
      </c>
      <c r="AU368">
        <v>7785</v>
      </c>
      <c r="AV368">
        <v>1</v>
      </c>
      <c r="AW368" t="s">
        <v>49</v>
      </c>
      <c r="AX368">
        <v>1</v>
      </c>
    </row>
    <row r="369" spans="1:50" x14ac:dyDescent="0.2">
      <c r="A369" s="2">
        <v>41191</v>
      </c>
      <c r="B369">
        <v>29032.5</v>
      </c>
      <c r="C369">
        <v>114.5</v>
      </c>
      <c r="D369">
        <v>12916666.66666667</v>
      </c>
      <c r="E369">
        <v>47100</v>
      </c>
      <c r="F369">
        <v>32062.5</v>
      </c>
      <c r="G369">
        <v>56.517215465218101</v>
      </c>
      <c r="H369">
        <v>27149.478186144799</v>
      </c>
      <c r="I369">
        <v>851535.39687995706</v>
      </c>
      <c r="J369">
        <v>4136710.8844130002</v>
      </c>
      <c r="K369">
        <v>1859907.8987072899</v>
      </c>
      <c r="L369">
        <v>1763.2</v>
      </c>
      <c r="M369">
        <v>3581.8</v>
      </c>
      <c r="N369">
        <v>504.8</v>
      </c>
      <c r="O369">
        <v>211.4</v>
      </c>
      <c r="P369">
        <v>3896.9</v>
      </c>
      <c r="Q369">
        <v>1341.8</v>
      </c>
      <c r="R369">
        <v>238.8</v>
      </c>
      <c r="S369">
        <v>10066.200000000001</v>
      </c>
      <c r="T369">
        <v>2025.7</v>
      </c>
      <c r="U369">
        <v>10806.6</v>
      </c>
      <c r="V369">
        <v>62547.1</v>
      </c>
      <c r="W369">
        <v>3372.6</v>
      </c>
      <c r="X369">
        <v>21806.2</v>
      </c>
      <c r="Y369">
        <v>2811.6</v>
      </c>
      <c r="Z369">
        <v>76458.2</v>
      </c>
      <c r="AA369">
        <v>381.1</v>
      </c>
      <c r="AB369">
        <v>1211</v>
      </c>
      <c r="AC369">
        <v>6305.7</v>
      </c>
      <c r="AD369">
        <v>3998.4</v>
      </c>
      <c r="AE369">
        <v>2589.4</v>
      </c>
      <c r="AF369">
        <v>1091.7</v>
      </c>
      <c r="AG369">
        <v>1380.3</v>
      </c>
      <c r="AH369">
        <v>1707.3</v>
      </c>
      <c r="AI369">
        <v>665.6</v>
      </c>
      <c r="AJ369">
        <v>286.10000000000002</v>
      </c>
      <c r="AK369">
        <v>307.7</v>
      </c>
      <c r="AL369">
        <v>633.29999999999995</v>
      </c>
      <c r="AM369">
        <v>291.39999999999998</v>
      </c>
      <c r="AN369">
        <v>907</v>
      </c>
      <c r="AO369">
        <v>606.1</v>
      </c>
      <c r="AP369">
        <v>1542.4</v>
      </c>
      <c r="AQ369">
        <v>534.79999999999995</v>
      </c>
      <c r="AR369">
        <v>1646.8</v>
      </c>
      <c r="AS369">
        <v>145</v>
      </c>
      <c r="AT369">
        <v>59611.7</v>
      </c>
      <c r="AU369">
        <v>7778.4</v>
      </c>
      <c r="AV369">
        <v>2</v>
      </c>
      <c r="AW369" t="s">
        <v>49</v>
      </c>
      <c r="AX369">
        <v>2</v>
      </c>
    </row>
    <row r="370" spans="1:50" x14ac:dyDescent="0.2">
      <c r="A370" s="2">
        <v>41192</v>
      </c>
      <c r="B370">
        <v>28845.7</v>
      </c>
      <c r="C370">
        <v>114.33</v>
      </c>
      <c r="D370">
        <v>12800000</v>
      </c>
      <c r="E370">
        <v>47100</v>
      </c>
      <c r="F370">
        <v>32625</v>
      </c>
      <c r="G370">
        <v>56.5919758882115</v>
      </c>
      <c r="H370">
        <v>27197.657105741098</v>
      </c>
      <c r="I370">
        <v>852195.84940105199</v>
      </c>
      <c r="J370">
        <v>4140287.5200457498</v>
      </c>
      <c r="K370">
        <v>1860378.55439201</v>
      </c>
      <c r="L370">
        <v>1768.8</v>
      </c>
      <c r="M370">
        <v>3725</v>
      </c>
      <c r="N370">
        <v>485</v>
      </c>
      <c r="O370">
        <v>209.4</v>
      </c>
      <c r="P370">
        <v>3899.9</v>
      </c>
      <c r="Q370">
        <v>1341.8</v>
      </c>
      <c r="R370">
        <v>238</v>
      </c>
      <c r="S370">
        <v>10097.1</v>
      </c>
      <c r="T370">
        <v>2051.6</v>
      </c>
      <c r="U370">
        <v>10806.6</v>
      </c>
      <c r="V370">
        <v>62663.199999999997</v>
      </c>
      <c r="W370">
        <v>3397.3</v>
      </c>
      <c r="X370">
        <v>21436.2</v>
      </c>
      <c r="Y370">
        <v>2811</v>
      </c>
      <c r="Z370">
        <v>73814.899999999994</v>
      </c>
      <c r="AA370">
        <v>381.1</v>
      </c>
      <c r="AB370">
        <v>1256.4000000000001</v>
      </c>
      <c r="AC370">
        <v>6201.9</v>
      </c>
      <c r="AD370">
        <v>4063.2</v>
      </c>
      <c r="AE370">
        <v>2574</v>
      </c>
      <c r="AF370">
        <v>1110.3</v>
      </c>
      <c r="AG370">
        <v>1384.4</v>
      </c>
      <c r="AH370">
        <v>1702.3</v>
      </c>
      <c r="AI370">
        <v>658.3</v>
      </c>
      <c r="AJ370">
        <v>285.10000000000002</v>
      </c>
      <c r="AK370">
        <v>307.89999999999998</v>
      </c>
      <c r="AL370">
        <v>629</v>
      </c>
      <c r="AM370">
        <v>290.3</v>
      </c>
      <c r="AN370">
        <v>894.2</v>
      </c>
      <c r="AO370">
        <v>610.29999999999995</v>
      </c>
      <c r="AP370">
        <v>1555.6</v>
      </c>
      <c r="AQ370">
        <v>529.70000000000005</v>
      </c>
      <c r="AR370">
        <v>1641.9</v>
      </c>
      <c r="AS370">
        <v>144.80000000000001</v>
      </c>
      <c r="AT370">
        <v>59369.3</v>
      </c>
      <c r="AU370">
        <v>7711.4</v>
      </c>
      <c r="AV370">
        <v>3</v>
      </c>
      <c r="AW370" t="s">
        <v>50</v>
      </c>
      <c r="AX370">
        <v>4</v>
      </c>
    </row>
    <row r="371" spans="1:50" x14ac:dyDescent="0.2">
      <c r="A371" s="2">
        <v>41195</v>
      </c>
      <c r="B371">
        <v>28557.9</v>
      </c>
      <c r="C371">
        <v>114.82</v>
      </c>
      <c r="D371">
        <v>13100000</v>
      </c>
      <c r="E371">
        <v>47100</v>
      </c>
      <c r="F371">
        <v>33187.5</v>
      </c>
      <c r="G371">
        <v>56.811285497298996</v>
      </c>
      <c r="H371">
        <v>27344.270095187701</v>
      </c>
      <c r="I371">
        <v>854215.231359069</v>
      </c>
      <c r="J371">
        <v>4151050.73208619</v>
      </c>
      <c r="K371">
        <v>1861850.6078742</v>
      </c>
      <c r="L371">
        <v>1752.4</v>
      </c>
      <c r="M371">
        <v>3754.9</v>
      </c>
      <c r="N371">
        <v>467.5</v>
      </c>
      <c r="O371">
        <v>201.4</v>
      </c>
      <c r="P371">
        <v>3922.2</v>
      </c>
      <c r="Q371">
        <v>1341.8</v>
      </c>
      <c r="R371">
        <v>238</v>
      </c>
      <c r="S371">
        <v>10097.1</v>
      </c>
      <c r="T371">
        <v>2060.1</v>
      </c>
      <c r="U371">
        <v>10806.6</v>
      </c>
      <c r="V371">
        <v>61359.8</v>
      </c>
      <c r="W371">
        <v>3417.7</v>
      </c>
      <c r="X371">
        <v>20995.8</v>
      </c>
      <c r="Y371">
        <v>2811.3</v>
      </c>
      <c r="Z371">
        <v>74029.399999999994</v>
      </c>
      <c r="AA371">
        <v>381.1</v>
      </c>
      <c r="AB371">
        <v>1237.4000000000001</v>
      </c>
      <c r="AC371">
        <v>6130.5</v>
      </c>
      <c r="AD371">
        <v>4048.8</v>
      </c>
      <c r="AE371">
        <v>2530.3000000000002</v>
      </c>
      <c r="AF371">
        <v>1130.4000000000001</v>
      </c>
      <c r="AG371">
        <v>1393.2</v>
      </c>
      <c r="AH371">
        <v>1688</v>
      </c>
      <c r="AI371">
        <v>668.8</v>
      </c>
      <c r="AJ371">
        <v>287.7</v>
      </c>
      <c r="AK371">
        <v>311.39999999999998</v>
      </c>
      <c r="AL371">
        <v>622.20000000000005</v>
      </c>
      <c r="AM371">
        <v>289.5</v>
      </c>
      <c r="AN371">
        <v>876.4</v>
      </c>
      <c r="AO371">
        <v>610.5</v>
      </c>
      <c r="AP371">
        <v>1568.8</v>
      </c>
      <c r="AQ371">
        <v>532.4</v>
      </c>
      <c r="AR371">
        <v>1637.3</v>
      </c>
      <c r="AS371">
        <v>144.69999999999999</v>
      </c>
      <c r="AT371">
        <v>59147.9</v>
      </c>
      <c r="AU371">
        <v>7611</v>
      </c>
      <c r="AV371">
        <v>2</v>
      </c>
      <c r="AW371" t="s">
        <v>50</v>
      </c>
      <c r="AX371">
        <v>3</v>
      </c>
    </row>
    <row r="372" spans="1:50" x14ac:dyDescent="0.2">
      <c r="A372" s="2">
        <v>41196</v>
      </c>
      <c r="B372">
        <v>28656.1</v>
      </c>
      <c r="C372">
        <v>115.31</v>
      </c>
      <c r="D372">
        <v>13466666.66666667</v>
      </c>
      <c r="E372">
        <v>47100</v>
      </c>
      <c r="F372">
        <v>33750</v>
      </c>
      <c r="G372">
        <v>56.882731480363901</v>
      </c>
      <c r="H372">
        <v>27393.833168555801</v>
      </c>
      <c r="I372">
        <v>854901.03347665095</v>
      </c>
      <c r="J372">
        <v>4154649.57114708</v>
      </c>
      <c r="K372">
        <v>1862361.32117761</v>
      </c>
      <c r="L372">
        <v>1736</v>
      </c>
      <c r="M372">
        <v>3895.4</v>
      </c>
      <c r="N372">
        <v>483.3</v>
      </c>
      <c r="O372">
        <v>202</v>
      </c>
      <c r="P372">
        <v>3949.1</v>
      </c>
      <c r="Q372">
        <v>1341.8</v>
      </c>
      <c r="R372">
        <v>238</v>
      </c>
      <c r="S372">
        <v>10364.200000000001</v>
      </c>
      <c r="T372">
        <v>2089.1</v>
      </c>
      <c r="U372">
        <v>10806.6</v>
      </c>
      <c r="V372">
        <v>61617.3</v>
      </c>
      <c r="W372">
        <v>3445.2</v>
      </c>
      <c r="X372">
        <v>21273</v>
      </c>
      <c r="Y372">
        <v>2813.8</v>
      </c>
      <c r="Z372">
        <v>75807.5</v>
      </c>
      <c r="AA372">
        <v>381.1</v>
      </c>
      <c r="AB372">
        <v>1275.4000000000001</v>
      </c>
      <c r="AC372">
        <v>6020.6</v>
      </c>
      <c r="AD372">
        <v>3964.3</v>
      </c>
      <c r="AE372">
        <v>2551</v>
      </c>
      <c r="AF372">
        <v>1149.8</v>
      </c>
      <c r="AG372">
        <v>1399.8</v>
      </c>
      <c r="AH372">
        <v>1703.1</v>
      </c>
      <c r="AI372">
        <v>683.2</v>
      </c>
      <c r="AJ372">
        <v>290.39999999999998</v>
      </c>
      <c r="AK372">
        <v>315.60000000000002</v>
      </c>
      <c r="AL372">
        <v>626.79999999999995</v>
      </c>
      <c r="AM372">
        <v>288.3</v>
      </c>
      <c r="AN372">
        <v>881</v>
      </c>
      <c r="AO372">
        <v>616.1</v>
      </c>
      <c r="AP372">
        <v>1584.6</v>
      </c>
      <c r="AQ372">
        <v>533.5</v>
      </c>
      <c r="AR372">
        <v>1608.7</v>
      </c>
      <c r="AS372">
        <v>144.69999999999999</v>
      </c>
      <c r="AT372">
        <v>59037.2</v>
      </c>
      <c r="AU372">
        <v>7685</v>
      </c>
      <c r="AV372">
        <v>1</v>
      </c>
      <c r="AW372" t="s">
        <v>49</v>
      </c>
      <c r="AX372">
        <v>1</v>
      </c>
    </row>
    <row r="373" spans="1:50" x14ac:dyDescent="0.2">
      <c r="A373" s="2">
        <v>41197</v>
      </c>
      <c r="B373">
        <v>28981.3</v>
      </c>
      <c r="C373">
        <v>115.8</v>
      </c>
      <c r="D373">
        <v>13833333.33333333</v>
      </c>
      <c r="E373">
        <v>47100</v>
      </c>
      <c r="F373">
        <v>34312.5</v>
      </c>
      <c r="G373">
        <v>56.953348853446698</v>
      </c>
      <c r="H373">
        <v>27443.7422803669</v>
      </c>
      <c r="I373">
        <v>855593.17299335497</v>
      </c>
      <c r="J373">
        <v>4158253.9610649901</v>
      </c>
      <c r="K373">
        <v>1862882.04888569</v>
      </c>
      <c r="L373">
        <v>1744.7</v>
      </c>
      <c r="M373">
        <v>4008.9</v>
      </c>
      <c r="N373">
        <v>501.6</v>
      </c>
      <c r="O373">
        <v>203.4</v>
      </c>
      <c r="P373">
        <v>3967.5</v>
      </c>
      <c r="Q373">
        <v>1341.8</v>
      </c>
      <c r="R373">
        <v>238</v>
      </c>
      <c r="S373">
        <v>10703.3</v>
      </c>
      <c r="T373">
        <v>2123.5</v>
      </c>
      <c r="U373">
        <v>10806.6</v>
      </c>
      <c r="V373">
        <v>63224.800000000003</v>
      </c>
      <c r="W373">
        <v>3470.3</v>
      </c>
      <c r="X373">
        <v>21815.3</v>
      </c>
      <c r="Y373">
        <v>2831.5</v>
      </c>
      <c r="Z373">
        <v>77581.399999999994</v>
      </c>
      <c r="AA373">
        <v>381.1</v>
      </c>
      <c r="AB373">
        <v>1325.5</v>
      </c>
      <c r="AC373">
        <v>6010.1</v>
      </c>
      <c r="AD373">
        <v>4007.8</v>
      </c>
      <c r="AE373">
        <v>2573.3000000000002</v>
      </c>
      <c r="AF373">
        <v>1174.0999999999999</v>
      </c>
      <c r="AG373">
        <v>1401.7</v>
      </c>
      <c r="AH373">
        <v>1730.7</v>
      </c>
      <c r="AI373">
        <v>692.1</v>
      </c>
      <c r="AJ373">
        <v>292.89999999999998</v>
      </c>
      <c r="AK373">
        <v>321.39999999999998</v>
      </c>
      <c r="AL373">
        <v>638.79999999999995</v>
      </c>
      <c r="AM373">
        <v>287.8</v>
      </c>
      <c r="AN373">
        <v>889.2</v>
      </c>
      <c r="AO373">
        <v>615.4</v>
      </c>
      <c r="AP373">
        <v>1582.1</v>
      </c>
      <c r="AQ373">
        <v>535.79999999999995</v>
      </c>
      <c r="AR373">
        <v>1600.7</v>
      </c>
      <c r="AS373">
        <v>144.69999999999999</v>
      </c>
      <c r="AT373">
        <v>59098.7</v>
      </c>
      <c r="AU373">
        <v>7950.8</v>
      </c>
      <c r="AV373">
        <v>1</v>
      </c>
      <c r="AW373" t="s">
        <v>49</v>
      </c>
      <c r="AX373">
        <v>1</v>
      </c>
    </row>
    <row r="374" spans="1:50" x14ac:dyDescent="0.2">
      <c r="A374" s="2">
        <v>41198</v>
      </c>
      <c r="B374">
        <v>29248.2</v>
      </c>
      <c r="C374">
        <v>115.07</v>
      </c>
      <c r="D374">
        <v>14200000</v>
      </c>
      <c r="E374">
        <v>47100</v>
      </c>
      <c r="F374">
        <v>34875</v>
      </c>
      <c r="G374">
        <v>57.023137616547402</v>
      </c>
      <c r="H374">
        <v>27493.997430620999</v>
      </c>
      <c r="I374">
        <v>856291.64990918001</v>
      </c>
      <c r="J374">
        <v>4161863.9018399501</v>
      </c>
      <c r="K374">
        <v>1863412.79099844</v>
      </c>
      <c r="L374">
        <v>1751.5</v>
      </c>
      <c r="M374">
        <v>3905.8</v>
      </c>
      <c r="N374">
        <v>521.6</v>
      </c>
      <c r="O374">
        <v>210.8</v>
      </c>
      <c r="P374">
        <v>3972.1</v>
      </c>
      <c r="Q374">
        <v>1341.8</v>
      </c>
      <c r="R374">
        <v>238</v>
      </c>
      <c r="S374">
        <v>11035.9</v>
      </c>
      <c r="T374">
        <v>2111.8000000000002</v>
      </c>
      <c r="U374">
        <v>10806.6</v>
      </c>
      <c r="V374">
        <v>64432.2</v>
      </c>
      <c r="W374">
        <v>3503.3</v>
      </c>
      <c r="X374">
        <v>22163.3</v>
      </c>
      <c r="Y374">
        <v>2835.5</v>
      </c>
      <c r="Z374">
        <v>76962.600000000006</v>
      </c>
      <c r="AA374">
        <v>381.1</v>
      </c>
      <c r="AB374">
        <v>1374.3</v>
      </c>
      <c r="AC374">
        <v>5896.9</v>
      </c>
      <c r="AD374">
        <v>3932.9</v>
      </c>
      <c r="AE374">
        <v>2629.1</v>
      </c>
      <c r="AF374">
        <v>1208.7</v>
      </c>
      <c r="AG374">
        <v>1399.9</v>
      </c>
      <c r="AH374">
        <v>1745.5</v>
      </c>
      <c r="AI374">
        <v>707.6</v>
      </c>
      <c r="AJ374">
        <v>303.3</v>
      </c>
      <c r="AK374">
        <v>324.2</v>
      </c>
      <c r="AL374">
        <v>637.9</v>
      </c>
      <c r="AM374">
        <v>287.5</v>
      </c>
      <c r="AN374">
        <v>873.3</v>
      </c>
      <c r="AO374">
        <v>619.20000000000005</v>
      </c>
      <c r="AP374">
        <v>1584.6</v>
      </c>
      <c r="AQ374">
        <v>535.5</v>
      </c>
      <c r="AR374">
        <v>1565.1</v>
      </c>
      <c r="AS374">
        <v>131.19999999999999</v>
      </c>
      <c r="AT374">
        <v>59013.1</v>
      </c>
      <c r="AU374">
        <v>8240.5</v>
      </c>
      <c r="AV374">
        <v>1</v>
      </c>
      <c r="AW374" t="s">
        <v>49</v>
      </c>
      <c r="AX374">
        <v>1</v>
      </c>
    </row>
    <row r="375" spans="1:50" x14ac:dyDescent="0.2">
      <c r="A375" s="2">
        <v>41199</v>
      </c>
      <c r="B375">
        <v>29502</v>
      </c>
      <c r="C375">
        <v>113.22</v>
      </c>
      <c r="D375">
        <v>14980000</v>
      </c>
      <c r="E375">
        <v>46550</v>
      </c>
      <c r="F375">
        <v>35437.5</v>
      </c>
      <c r="G375">
        <v>57.092097769665997</v>
      </c>
      <c r="H375">
        <v>27544.598619318</v>
      </c>
      <c r="I375">
        <v>856996.464224127</v>
      </c>
      <c r="J375">
        <v>4165479.3934719302</v>
      </c>
      <c r="K375">
        <v>1863953.5475158601</v>
      </c>
      <c r="L375">
        <v>1743.3</v>
      </c>
      <c r="M375">
        <v>3908.7</v>
      </c>
      <c r="N375">
        <v>542</v>
      </c>
      <c r="O375">
        <v>206.7</v>
      </c>
      <c r="P375">
        <v>3935.2</v>
      </c>
      <c r="Q375">
        <v>1341.8</v>
      </c>
      <c r="R375">
        <v>238</v>
      </c>
      <c r="S375">
        <v>11035.9</v>
      </c>
      <c r="T375">
        <v>2185.6</v>
      </c>
      <c r="U375">
        <v>10806.6</v>
      </c>
      <c r="V375">
        <v>64668.6</v>
      </c>
      <c r="W375">
        <v>3539.3</v>
      </c>
      <c r="X375">
        <v>22548</v>
      </c>
      <c r="Y375">
        <v>2822.3</v>
      </c>
      <c r="Z375">
        <v>75646.899999999994</v>
      </c>
      <c r="AA375">
        <v>381.1</v>
      </c>
      <c r="AB375">
        <v>1419.4</v>
      </c>
      <c r="AC375">
        <v>5845.6</v>
      </c>
      <c r="AD375">
        <v>3859.8</v>
      </c>
      <c r="AE375">
        <v>2638.8</v>
      </c>
      <c r="AF375">
        <v>1244.0999999999999</v>
      </c>
      <c r="AG375">
        <v>1406.1</v>
      </c>
      <c r="AH375">
        <v>1794.2</v>
      </c>
      <c r="AI375">
        <v>721.1</v>
      </c>
      <c r="AJ375">
        <v>309.5</v>
      </c>
      <c r="AK375">
        <v>327.9</v>
      </c>
      <c r="AL375">
        <v>634.1</v>
      </c>
      <c r="AM375">
        <v>287.10000000000002</v>
      </c>
      <c r="AN375">
        <v>869</v>
      </c>
      <c r="AO375">
        <v>616.5</v>
      </c>
      <c r="AP375">
        <v>1582.6</v>
      </c>
      <c r="AQ375">
        <v>533</v>
      </c>
      <c r="AR375">
        <v>1564.5</v>
      </c>
      <c r="AS375">
        <v>128.69999999999999</v>
      </c>
      <c r="AT375">
        <v>58907</v>
      </c>
      <c r="AU375">
        <v>8397.6</v>
      </c>
      <c r="AV375">
        <v>1</v>
      </c>
      <c r="AW375" t="s">
        <v>49</v>
      </c>
      <c r="AX375">
        <v>1</v>
      </c>
    </row>
    <row r="376" spans="1:50" x14ac:dyDescent="0.2">
      <c r="A376" s="2">
        <v>41202</v>
      </c>
      <c r="B376">
        <v>29992.6</v>
      </c>
      <c r="C376">
        <v>111.96</v>
      </c>
      <c r="D376">
        <v>14420000</v>
      </c>
      <c r="E376">
        <v>46000</v>
      </c>
      <c r="F376">
        <v>36000</v>
      </c>
      <c r="G376">
        <v>57.294006569128904</v>
      </c>
      <c r="H376">
        <v>27698.478416066901</v>
      </c>
      <c r="I376">
        <v>859148.93156369904</v>
      </c>
      <c r="J376">
        <v>4176359.1735101002</v>
      </c>
      <c r="K376">
        <v>1865635.90349617</v>
      </c>
      <c r="L376">
        <v>1734.2</v>
      </c>
      <c r="M376">
        <v>3797.7</v>
      </c>
      <c r="N376">
        <v>561.70000000000005</v>
      </c>
      <c r="O376">
        <v>212.6</v>
      </c>
      <c r="P376">
        <v>3945</v>
      </c>
      <c r="Q376">
        <v>1341.8</v>
      </c>
      <c r="R376">
        <v>238</v>
      </c>
      <c r="S376">
        <v>11035.9</v>
      </c>
      <c r="T376">
        <v>2207</v>
      </c>
      <c r="U376">
        <v>10806.6</v>
      </c>
      <c r="V376">
        <v>66659.100000000006</v>
      </c>
      <c r="W376">
        <v>3546</v>
      </c>
      <c r="X376">
        <v>22805.3</v>
      </c>
      <c r="Y376">
        <v>2836.4</v>
      </c>
      <c r="Z376">
        <v>75294.100000000006</v>
      </c>
      <c r="AA376">
        <v>381.1</v>
      </c>
      <c r="AB376">
        <v>1474.7</v>
      </c>
      <c r="AC376">
        <v>5837.3</v>
      </c>
      <c r="AD376">
        <v>3977.7</v>
      </c>
      <c r="AE376">
        <v>2743.1</v>
      </c>
      <c r="AF376">
        <v>1261.5999999999999</v>
      </c>
      <c r="AG376">
        <v>1402</v>
      </c>
      <c r="AH376">
        <v>1841.3</v>
      </c>
      <c r="AI376">
        <v>736.3</v>
      </c>
      <c r="AJ376">
        <v>317.89999999999998</v>
      </c>
      <c r="AK376">
        <v>335.1</v>
      </c>
      <c r="AL376">
        <v>645.4</v>
      </c>
      <c r="AM376">
        <v>291.39999999999998</v>
      </c>
      <c r="AN376">
        <v>870.7</v>
      </c>
      <c r="AO376">
        <v>615.79999999999995</v>
      </c>
      <c r="AP376">
        <v>1578</v>
      </c>
      <c r="AQ376">
        <v>531.1</v>
      </c>
      <c r="AR376">
        <v>1562.3</v>
      </c>
      <c r="AS376">
        <v>126.1</v>
      </c>
      <c r="AT376">
        <v>59747</v>
      </c>
      <c r="AU376">
        <v>8604.7999999999993</v>
      </c>
      <c r="AV376">
        <v>1</v>
      </c>
      <c r="AW376" t="s">
        <v>49</v>
      </c>
      <c r="AX376">
        <v>1</v>
      </c>
    </row>
    <row r="377" spans="1:50" x14ac:dyDescent="0.2">
      <c r="A377" s="2">
        <v>41203</v>
      </c>
      <c r="B377">
        <v>30211.4</v>
      </c>
      <c r="C377">
        <v>110.7</v>
      </c>
      <c r="D377">
        <v>13860000</v>
      </c>
      <c r="E377">
        <v>45568.42105263158</v>
      </c>
      <c r="F377">
        <v>35500</v>
      </c>
      <c r="G377">
        <v>57.359652282318898</v>
      </c>
      <c r="H377">
        <v>27750.4637585358</v>
      </c>
      <c r="I377">
        <v>859879.09547513304</v>
      </c>
      <c r="J377">
        <v>4179996.8685702202</v>
      </c>
      <c r="K377">
        <v>1866216.71763228</v>
      </c>
      <c r="L377">
        <v>1725.1</v>
      </c>
      <c r="M377">
        <v>3774.9</v>
      </c>
      <c r="N377">
        <v>584</v>
      </c>
      <c r="O377">
        <v>212.7</v>
      </c>
      <c r="P377">
        <v>3902.7</v>
      </c>
      <c r="Q377">
        <v>1341.8</v>
      </c>
      <c r="R377">
        <v>238</v>
      </c>
      <c r="S377">
        <v>11035.9</v>
      </c>
      <c r="T377">
        <v>2206.1</v>
      </c>
      <c r="U377">
        <v>10806.6</v>
      </c>
      <c r="V377">
        <v>68393.5</v>
      </c>
      <c r="W377">
        <v>3535.6</v>
      </c>
      <c r="X377">
        <v>22828.9</v>
      </c>
      <c r="Y377">
        <v>2846</v>
      </c>
      <c r="Z377">
        <v>76523.399999999994</v>
      </c>
      <c r="AA377">
        <v>381.1</v>
      </c>
      <c r="AB377">
        <v>1468.6</v>
      </c>
      <c r="AC377">
        <v>5827.2</v>
      </c>
      <c r="AD377">
        <v>3964.1</v>
      </c>
      <c r="AE377">
        <v>2805.2</v>
      </c>
      <c r="AF377">
        <v>1248.7</v>
      </c>
      <c r="AG377">
        <v>1399.5</v>
      </c>
      <c r="AH377">
        <v>1868.9</v>
      </c>
      <c r="AI377">
        <v>730.6</v>
      </c>
      <c r="AJ377">
        <v>319.2</v>
      </c>
      <c r="AK377">
        <v>341.8</v>
      </c>
      <c r="AL377">
        <v>650.6</v>
      </c>
      <c r="AM377">
        <v>290.89999999999998</v>
      </c>
      <c r="AN377">
        <v>858.6</v>
      </c>
      <c r="AO377">
        <v>618.70000000000005</v>
      </c>
      <c r="AP377">
        <v>1572.9</v>
      </c>
      <c r="AQ377">
        <v>526.1</v>
      </c>
      <c r="AR377">
        <v>1556.6</v>
      </c>
      <c r="AS377">
        <v>125.2</v>
      </c>
      <c r="AT377">
        <v>59703.7</v>
      </c>
      <c r="AU377">
        <v>8809.2000000000007</v>
      </c>
      <c r="AV377">
        <v>1</v>
      </c>
      <c r="AW377" t="s">
        <v>49</v>
      </c>
      <c r="AX377">
        <v>1</v>
      </c>
    </row>
    <row r="378" spans="1:50" x14ac:dyDescent="0.2">
      <c r="A378" s="2">
        <v>41204</v>
      </c>
      <c r="B378">
        <v>30671.599999999999</v>
      </c>
      <c r="C378">
        <v>109.44</v>
      </c>
      <c r="D378">
        <v>13200000</v>
      </c>
      <c r="E378">
        <v>45136.84210526316</v>
      </c>
      <c r="F378">
        <v>35000</v>
      </c>
      <c r="G378">
        <v>57.552253973425302</v>
      </c>
      <c r="H378">
        <v>27947.9012254845</v>
      </c>
      <c r="I378">
        <v>865477.29416227899</v>
      </c>
      <c r="J378">
        <v>4197367.0472374801</v>
      </c>
      <c r="K378">
        <v>1867408.3891185101</v>
      </c>
      <c r="L378">
        <v>1708.3</v>
      </c>
      <c r="M378">
        <v>3774.9</v>
      </c>
      <c r="N378">
        <v>599.20000000000005</v>
      </c>
      <c r="O378">
        <v>208.2</v>
      </c>
      <c r="P378">
        <v>3902.9</v>
      </c>
      <c r="Q378">
        <v>1341.8</v>
      </c>
      <c r="R378">
        <v>238</v>
      </c>
      <c r="S378">
        <v>11035.9</v>
      </c>
      <c r="T378">
        <v>2188.6999999999998</v>
      </c>
      <c r="U378">
        <v>10806.6</v>
      </c>
      <c r="V378">
        <v>69495.3</v>
      </c>
      <c r="W378">
        <v>3566.7</v>
      </c>
      <c r="X378">
        <v>24340.9</v>
      </c>
      <c r="Y378">
        <v>2848.7</v>
      </c>
      <c r="Z378">
        <v>75677.7</v>
      </c>
      <c r="AA378">
        <v>381.1</v>
      </c>
      <c r="AB378">
        <v>1441.8</v>
      </c>
      <c r="AC378">
        <v>5741.1</v>
      </c>
      <c r="AD378">
        <v>3858.4</v>
      </c>
      <c r="AE378">
        <v>2864.5</v>
      </c>
      <c r="AF378">
        <v>1223.7</v>
      </c>
      <c r="AG378">
        <v>1393.6</v>
      </c>
      <c r="AH378">
        <v>1866.6</v>
      </c>
      <c r="AI378">
        <v>726.8</v>
      </c>
      <c r="AJ378">
        <v>317.2</v>
      </c>
      <c r="AK378">
        <v>347.4</v>
      </c>
      <c r="AL378">
        <v>648.4</v>
      </c>
      <c r="AM378">
        <v>290.39999999999998</v>
      </c>
      <c r="AN378">
        <v>857.8</v>
      </c>
      <c r="AO378">
        <v>645.20000000000005</v>
      </c>
      <c r="AP378">
        <v>1572.4</v>
      </c>
      <c r="AQ378">
        <v>527.29999999999995</v>
      </c>
      <c r="AR378">
        <v>1574.2</v>
      </c>
      <c r="AS378">
        <v>125.8</v>
      </c>
      <c r="AT378">
        <v>59598.9</v>
      </c>
      <c r="AU378">
        <v>8794.4</v>
      </c>
      <c r="AV378">
        <v>2</v>
      </c>
      <c r="AW378" t="s">
        <v>49</v>
      </c>
      <c r="AX378">
        <v>2</v>
      </c>
    </row>
    <row r="379" spans="1:50" x14ac:dyDescent="0.2">
      <c r="A379" s="2">
        <v>41205</v>
      </c>
      <c r="B379">
        <v>30615.7</v>
      </c>
      <c r="C379">
        <v>108.25</v>
      </c>
      <c r="D379">
        <v>12500000</v>
      </c>
      <c r="E379">
        <v>44705.26315789474</v>
      </c>
      <c r="F379">
        <v>34500</v>
      </c>
      <c r="G379">
        <v>57.6150151310773</v>
      </c>
      <c r="H379">
        <v>28000.3470041156</v>
      </c>
      <c r="I379">
        <v>866200.72740441002</v>
      </c>
      <c r="J379">
        <v>4200958.4065188598</v>
      </c>
      <c r="K379">
        <v>1868019.2464686399</v>
      </c>
      <c r="L379">
        <v>1700.5</v>
      </c>
      <c r="M379">
        <v>3774.9</v>
      </c>
      <c r="N379">
        <v>575.20000000000005</v>
      </c>
      <c r="O379">
        <v>208.2</v>
      </c>
      <c r="P379">
        <v>3923.8</v>
      </c>
      <c r="Q379">
        <v>1341.8</v>
      </c>
      <c r="R379">
        <v>238</v>
      </c>
      <c r="S379">
        <v>11035.9</v>
      </c>
      <c r="T379">
        <v>2206.4</v>
      </c>
      <c r="U379">
        <v>10806.6</v>
      </c>
      <c r="V379">
        <v>69346.3</v>
      </c>
      <c r="W379">
        <v>3550.4</v>
      </c>
      <c r="X379">
        <v>24234.2</v>
      </c>
      <c r="Y379">
        <v>2866</v>
      </c>
      <c r="Z379">
        <v>74938.2</v>
      </c>
      <c r="AA379">
        <v>381.1</v>
      </c>
      <c r="AB379">
        <v>1434.7</v>
      </c>
      <c r="AC379">
        <v>5712.2</v>
      </c>
      <c r="AD379">
        <v>3753.3</v>
      </c>
      <c r="AE379">
        <v>2870.2</v>
      </c>
      <c r="AF379">
        <v>1192.9000000000001</v>
      </c>
      <c r="AG379">
        <v>1389.1</v>
      </c>
      <c r="AH379">
        <v>1859.7</v>
      </c>
      <c r="AI379">
        <v>720</v>
      </c>
      <c r="AJ379">
        <v>317.2</v>
      </c>
      <c r="AK379">
        <v>349.7</v>
      </c>
      <c r="AL379">
        <v>655.8</v>
      </c>
      <c r="AM379">
        <v>290.60000000000002</v>
      </c>
      <c r="AN379">
        <v>847.6</v>
      </c>
      <c r="AO379">
        <v>649.1</v>
      </c>
      <c r="AP379">
        <v>1568.5</v>
      </c>
      <c r="AQ379">
        <v>526.1</v>
      </c>
      <c r="AR379">
        <v>1617.6</v>
      </c>
      <c r="AS379">
        <v>125.8</v>
      </c>
      <c r="AT379">
        <v>59712.5</v>
      </c>
      <c r="AU379">
        <v>8782.2000000000007</v>
      </c>
      <c r="AV379">
        <v>2</v>
      </c>
      <c r="AW379" t="s">
        <v>50</v>
      </c>
      <c r="AX379">
        <v>3</v>
      </c>
    </row>
    <row r="380" spans="1:50" x14ac:dyDescent="0.2">
      <c r="A380" s="2">
        <v>41206</v>
      </c>
      <c r="B380">
        <v>30749.3</v>
      </c>
      <c r="C380">
        <v>107.85</v>
      </c>
      <c r="D380">
        <v>13000000</v>
      </c>
      <c r="E380">
        <v>44273.684210526313</v>
      </c>
      <c r="F380">
        <v>34000</v>
      </c>
      <c r="G380">
        <v>57.676548953155503</v>
      </c>
      <c r="H380">
        <v>28052.561142022802</v>
      </c>
      <c r="I380">
        <v>866904.75517899403</v>
      </c>
      <c r="J380">
        <v>4204492.32830742</v>
      </c>
      <c r="K380">
        <v>1868640.1182234399</v>
      </c>
      <c r="L380">
        <v>1712</v>
      </c>
      <c r="M380">
        <v>3774.9</v>
      </c>
      <c r="N380">
        <v>564.29999999999995</v>
      </c>
      <c r="O380">
        <v>208.2</v>
      </c>
      <c r="P380">
        <v>4199.7</v>
      </c>
      <c r="Q380">
        <v>1341.8</v>
      </c>
      <c r="R380">
        <v>238</v>
      </c>
      <c r="S380">
        <v>11035.9</v>
      </c>
      <c r="T380">
        <v>2242.5</v>
      </c>
      <c r="U380">
        <v>10806.6</v>
      </c>
      <c r="V380">
        <v>70238.3</v>
      </c>
      <c r="W380">
        <v>3559.2</v>
      </c>
      <c r="X380">
        <v>24400.6</v>
      </c>
      <c r="Y380">
        <v>2815.7</v>
      </c>
      <c r="Z380">
        <v>76591.600000000006</v>
      </c>
      <c r="AA380">
        <v>381.1</v>
      </c>
      <c r="AB380">
        <v>1423.9</v>
      </c>
      <c r="AC380">
        <v>5624.4</v>
      </c>
      <c r="AD380">
        <v>3696.1</v>
      </c>
      <c r="AE380">
        <v>2897.7</v>
      </c>
      <c r="AF380">
        <v>1175.3</v>
      </c>
      <c r="AG380">
        <v>1386.8</v>
      </c>
      <c r="AH380">
        <v>1859.5</v>
      </c>
      <c r="AI380">
        <v>704.6</v>
      </c>
      <c r="AJ380">
        <v>314.39999999999998</v>
      </c>
      <c r="AK380">
        <v>354</v>
      </c>
      <c r="AL380">
        <v>660.5</v>
      </c>
      <c r="AM380">
        <v>291.39999999999998</v>
      </c>
      <c r="AN380">
        <v>862.8</v>
      </c>
      <c r="AO380">
        <v>655.20000000000005</v>
      </c>
      <c r="AP380">
        <v>1560.9</v>
      </c>
      <c r="AQ380">
        <v>534.4</v>
      </c>
      <c r="AR380">
        <v>1653.3</v>
      </c>
      <c r="AS380">
        <v>130.5</v>
      </c>
      <c r="AT380">
        <v>59914.3</v>
      </c>
      <c r="AU380">
        <v>8786</v>
      </c>
      <c r="AV380">
        <v>1</v>
      </c>
      <c r="AW380" t="s">
        <v>49</v>
      </c>
      <c r="AX380">
        <v>1</v>
      </c>
    </row>
    <row r="381" spans="1:50" x14ac:dyDescent="0.2">
      <c r="A381" s="2">
        <v>41209</v>
      </c>
      <c r="B381">
        <v>31121.7</v>
      </c>
      <c r="C381">
        <v>108.38</v>
      </c>
      <c r="D381">
        <v>12730000</v>
      </c>
      <c r="E381">
        <v>43842.105263157893</v>
      </c>
      <c r="F381">
        <v>33300</v>
      </c>
      <c r="G381">
        <v>57.853786405946998</v>
      </c>
      <c r="H381">
        <v>28207.813711401799</v>
      </c>
      <c r="I381">
        <v>868900.40569746797</v>
      </c>
      <c r="J381">
        <v>4214749.4687162302</v>
      </c>
      <c r="K381">
        <v>1870562.81991586</v>
      </c>
      <c r="L381">
        <v>1713.375</v>
      </c>
      <c r="M381">
        <v>3774.9</v>
      </c>
      <c r="N381">
        <v>564.29999999999995</v>
      </c>
      <c r="O381">
        <v>208.2</v>
      </c>
      <c r="P381">
        <v>4235.3</v>
      </c>
      <c r="Q381">
        <v>1341.8</v>
      </c>
      <c r="R381">
        <v>238</v>
      </c>
      <c r="S381">
        <v>11035.9</v>
      </c>
      <c r="T381">
        <v>2262.4</v>
      </c>
      <c r="U381">
        <v>10806.6</v>
      </c>
      <c r="V381">
        <v>71967.399999999994</v>
      </c>
      <c r="W381">
        <v>3588.4</v>
      </c>
      <c r="X381">
        <v>24673.7</v>
      </c>
      <c r="Y381">
        <v>2812.7</v>
      </c>
      <c r="Z381">
        <v>75380.600000000006</v>
      </c>
      <c r="AA381">
        <v>381.1</v>
      </c>
      <c r="AB381">
        <v>1420.9</v>
      </c>
      <c r="AC381">
        <v>5623.8</v>
      </c>
      <c r="AD381">
        <v>3647.7</v>
      </c>
      <c r="AE381">
        <v>2972.5</v>
      </c>
      <c r="AF381">
        <v>1157.0999999999999</v>
      </c>
      <c r="AG381">
        <v>1387.5</v>
      </c>
      <c r="AH381">
        <v>1891</v>
      </c>
      <c r="AI381">
        <v>695.2</v>
      </c>
      <c r="AJ381">
        <v>312.5</v>
      </c>
      <c r="AK381">
        <v>356.1</v>
      </c>
      <c r="AL381">
        <v>663.5</v>
      </c>
      <c r="AM381">
        <v>293.60000000000002</v>
      </c>
      <c r="AN381">
        <v>876.3</v>
      </c>
      <c r="AO381">
        <v>658.8</v>
      </c>
      <c r="AP381">
        <v>1559.6</v>
      </c>
      <c r="AQ381">
        <v>538.6</v>
      </c>
      <c r="AR381">
        <v>1667</v>
      </c>
      <c r="AS381">
        <v>134.1</v>
      </c>
      <c r="AT381">
        <v>60331.5</v>
      </c>
      <c r="AU381">
        <v>8957.6</v>
      </c>
      <c r="AV381">
        <v>1</v>
      </c>
      <c r="AW381" t="s">
        <v>49</v>
      </c>
      <c r="AX381">
        <v>1</v>
      </c>
    </row>
    <row r="382" spans="1:50" x14ac:dyDescent="0.2">
      <c r="A382" s="2">
        <v>41210</v>
      </c>
      <c r="B382">
        <v>31160.1</v>
      </c>
      <c r="C382">
        <v>108.91</v>
      </c>
      <c r="D382">
        <v>12950000</v>
      </c>
      <c r="E382">
        <v>43410.526315789473</v>
      </c>
      <c r="F382">
        <v>32640</v>
      </c>
      <c r="G382">
        <v>57.910410885729803</v>
      </c>
      <c r="H382">
        <v>28259.101286413901</v>
      </c>
      <c r="I382">
        <v>869526.81160186697</v>
      </c>
      <c r="J382">
        <v>4218053.6405335302</v>
      </c>
      <c r="K382">
        <v>1871223.7492893499</v>
      </c>
      <c r="L382">
        <v>1714.75</v>
      </c>
      <c r="M382">
        <v>3774.9</v>
      </c>
      <c r="N382">
        <v>564.29999999999995</v>
      </c>
      <c r="O382">
        <v>208.2</v>
      </c>
      <c r="P382">
        <v>4150.6000000000004</v>
      </c>
      <c r="Q382">
        <v>1336.9</v>
      </c>
      <c r="R382">
        <v>238</v>
      </c>
      <c r="S382">
        <v>11035.9</v>
      </c>
      <c r="T382">
        <v>2224.8000000000002</v>
      </c>
      <c r="U382">
        <v>10806.6</v>
      </c>
      <c r="V382">
        <v>72375.600000000006</v>
      </c>
      <c r="W382">
        <v>3614</v>
      </c>
      <c r="X382">
        <v>24495.9</v>
      </c>
      <c r="Y382">
        <v>2822.6</v>
      </c>
      <c r="Z382">
        <v>74610.100000000006</v>
      </c>
      <c r="AA382">
        <v>381.1</v>
      </c>
      <c r="AB382">
        <v>1420.9</v>
      </c>
      <c r="AC382">
        <v>5566</v>
      </c>
      <c r="AD382">
        <v>3670.5</v>
      </c>
      <c r="AE382">
        <v>2987.2</v>
      </c>
      <c r="AF382">
        <v>1142.4000000000001</v>
      </c>
      <c r="AG382">
        <v>1371.8</v>
      </c>
      <c r="AH382">
        <v>1887.8</v>
      </c>
      <c r="AI382">
        <v>692.1</v>
      </c>
      <c r="AJ382">
        <v>313.8</v>
      </c>
      <c r="AK382">
        <v>356.3</v>
      </c>
      <c r="AL382">
        <v>663.3</v>
      </c>
      <c r="AM382">
        <v>294.10000000000002</v>
      </c>
      <c r="AN382">
        <v>855.6</v>
      </c>
      <c r="AO382">
        <v>660.5</v>
      </c>
      <c r="AP382">
        <v>1558.2</v>
      </c>
      <c r="AQ382">
        <v>540.5</v>
      </c>
      <c r="AR382">
        <v>1701</v>
      </c>
      <c r="AS382">
        <v>134.4</v>
      </c>
      <c r="AT382">
        <v>60382</v>
      </c>
      <c r="AU382">
        <v>8888.2999999999993</v>
      </c>
      <c r="AV382">
        <v>1</v>
      </c>
      <c r="AW382" t="s">
        <v>49</v>
      </c>
      <c r="AX382">
        <v>1</v>
      </c>
    </row>
    <row r="383" spans="1:50" x14ac:dyDescent="0.2">
      <c r="A383" s="2">
        <v>41211</v>
      </c>
      <c r="B383">
        <v>31221.5</v>
      </c>
      <c r="C383">
        <v>109.44</v>
      </c>
      <c r="D383">
        <v>13050000</v>
      </c>
      <c r="E383">
        <v>42978.947368421053</v>
      </c>
      <c r="F383">
        <v>31980</v>
      </c>
      <c r="G383">
        <v>57.965808029938799</v>
      </c>
      <c r="H383">
        <v>28310.157220702102</v>
      </c>
      <c r="I383">
        <v>870133.81203871896</v>
      </c>
      <c r="J383">
        <v>4221300.3748580199</v>
      </c>
      <c r="K383">
        <v>1871894.6930675099</v>
      </c>
      <c r="L383">
        <v>1716.125</v>
      </c>
      <c r="M383">
        <v>3774.9</v>
      </c>
      <c r="N383">
        <v>564.29999999999995</v>
      </c>
      <c r="O383">
        <v>208.2</v>
      </c>
      <c r="P383">
        <v>4048.7</v>
      </c>
      <c r="Q383">
        <v>1336.9</v>
      </c>
      <c r="R383">
        <v>238</v>
      </c>
      <c r="S383">
        <v>11035.9</v>
      </c>
      <c r="T383">
        <v>2188</v>
      </c>
      <c r="U383">
        <v>10806.6</v>
      </c>
      <c r="V383">
        <v>73316.5</v>
      </c>
      <c r="W383">
        <v>3597.9</v>
      </c>
      <c r="X383">
        <v>24342.1</v>
      </c>
      <c r="Y383">
        <v>2830.5</v>
      </c>
      <c r="Z383">
        <v>74903.199999999997</v>
      </c>
      <c r="AA383">
        <v>381.1</v>
      </c>
      <c r="AB383">
        <v>1420.4</v>
      </c>
      <c r="AC383">
        <v>5480.4</v>
      </c>
      <c r="AD383">
        <v>3771.2</v>
      </c>
      <c r="AE383">
        <v>3017.5</v>
      </c>
      <c r="AF383">
        <v>1166.0999999999999</v>
      </c>
      <c r="AG383">
        <v>1366.2</v>
      </c>
      <c r="AH383">
        <v>1899.8</v>
      </c>
      <c r="AI383">
        <v>703.6</v>
      </c>
      <c r="AJ383">
        <v>316.60000000000002</v>
      </c>
      <c r="AK383">
        <v>357.2</v>
      </c>
      <c r="AL383">
        <v>658.8</v>
      </c>
      <c r="AM383">
        <v>293.60000000000002</v>
      </c>
      <c r="AN383">
        <v>824.6</v>
      </c>
      <c r="AO383">
        <v>657.5</v>
      </c>
      <c r="AP383">
        <v>1556.7</v>
      </c>
      <c r="AQ383">
        <v>541.6</v>
      </c>
      <c r="AR383">
        <v>1672.2</v>
      </c>
      <c r="AS383">
        <v>130.80000000000001</v>
      </c>
      <c r="AT383">
        <v>60207.4</v>
      </c>
      <c r="AU383">
        <v>8845.1</v>
      </c>
      <c r="AV383">
        <v>1</v>
      </c>
      <c r="AW383" t="s">
        <v>49</v>
      </c>
      <c r="AX383">
        <v>1</v>
      </c>
    </row>
    <row r="384" spans="1:50" x14ac:dyDescent="0.2">
      <c r="A384" s="2">
        <v>41212</v>
      </c>
      <c r="B384">
        <v>31331.599999999999</v>
      </c>
      <c r="C384">
        <v>109.08</v>
      </c>
      <c r="D384">
        <v>12770000</v>
      </c>
      <c r="E384">
        <v>42547.368421052633</v>
      </c>
      <c r="F384">
        <v>31320</v>
      </c>
      <c r="G384">
        <v>58.019977838574</v>
      </c>
      <c r="H384">
        <v>28360.981514266601</v>
      </c>
      <c r="I384">
        <v>870721.40700802405</v>
      </c>
      <c r="J384">
        <v>4224489.6716896901</v>
      </c>
      <c r="K384">
        <v>1872575.65125034</v>
      </c>
      <c r="L384">
        <v>1717.5</v>
      </c>
      <c r="M384">
        <v>3774.9</v>
      </c>
      <c r="N384">
        <v>564.29999999999995</v>
      </c>
      <c r="O384">
        <v>208.2</v>
      </c>
      <c r="P384">
        <v>3994.9</v>
      </c>
      <c r="Q384">
        <v>1336.9</v>
      </c>
      <c r="R384">
        <v>238</v>
      </c>
      <c r="S384">
        <v>11035.9</v>
      </c>
      <c r="T384">
        <v>2163.3000000000002</v>
      </c>
      <c r="U384">
        <v>10806.6</v>
      </c>
      <c r="V384">
        <v>75764.5</v>
      </c>
      <c r="W384">
        <v>3587.4</v>
      </c>
      <c r="X384">
        <v>24305.599999999999</v>
      </c>
      <c r="Y384">
        <v>2825.2</v>
      </c>
      <c r="Z384">
        <v>74815.5</v>
      </c>
      <c r="AA384">
        <v>381.1</v>
      </c>
      <c r="AB384">
        <v>1420.4</v>
      </c>
      <c r="AC384">
        <v>5081.8</v>
      </c>
      <c r="AD384">
        <v>3836.9</v>
      </c>
      <c r="AE384">
        <v>3017.5</v>
      </c>
      <c r="AF384">
        <v>1195.7</v>
      </c>
      <c r="AG384">
        <v>1365</v>
      </c>
      <c r="AH384">
        <v>1917.1</v>
      </c>
      <c r="AI384">
        <v>702.3</v>
      </c>
      <c r="AJ384">
        <v>319.2</v>
      </c>
      <c r="AK384">
        <v>360.8</v>
      </c>
      <c r="AL384">
        <v>652.29999999999995</v>
      </c>
      <c r="AM384">
        <v>292.39999999999998</v>
      </c>
      <c r="AN384">
        <v>815.8</v>
      </c>
      <c r="AO384">
        <v>656.3</v>
      </c>
      <c r="AP384">
        <v>1554.4</v>
      </c>
      <c r="AQ384">
        <v>542.79999999999995</v>
      </c>
      <c r="AR384">
        <v>1676</v>
      </c>
      <c r="AS384">
        <v>125.9</v>
      </c>
      <c r="AT384">
        <v>59915.9</v>
      </c>
      <c r="AU384">
        <v>8869.2999999999993</v>
      </c>
      <c r="AV384">
        <v>2</v>
      </c>
      <c r="AW384" t="s">
        <v>49</v>
      </c>
      <c r="AX384">
        <v>2</v>
      </c>
    </row>
    <row r="385" spans="1:50" x14ac:dyDescent="0.2">
      <c r="A385" s="2">
        <v>41213</v>
      </c>
      <c r="B385">
        <v>31082.400000000001</v>
      </c>
      <c r="C385">
        <v>108.7</v>
      </c>
      <c r="D385">
        <v>12670000</v>
      </c>
      <c r="E385">
        <v>42115.789473684214</v>
      </c>
      <c r="F385">
        <v>30660</v>
      </c>
      <c r="G385">
        <v>58.072920311635301</v>
      </c>
      <c r="H385">
        <v>28411.574167107301</v>
      </c>
      <c r="I385">
        <v>871289.59650978295</v>
      </c>
      <c r="J385">
        <v>4227621.5310285501</v>
      </c>
      <c r="K385">
        <v>1873266.62383784</v>
      </c>
      <c r="L385">
        <v>1714.1</v>
      </c>
      <c r="M385">
        <v>3774.9</v>
      </c>
      <c r="N385">
        <v>564.29999999999995</v>
      </c>
      <c r="O385">
        <v>222.2</v>
      </c>
      <c r="P385">
        <v>4021.7</v>
      </c>
      <c r="Q385">
        <v>1336.9</v>
      </c>
      <c r="R385">
        <v>238</v>
      </c>
      <c r="S385">
        <v>11035.9</v>
      </c>
      <c r="T385">
        <v>2168.1</v>
      </c>
      <c r="U385">
        <v>10806.6</v>
      </c>
      <c r="V385">
        <v>74603.8</v>
      </c>
      <c r="W385">
        <v>3568.8</v>
      </c>
      <c r="X385">
        <v>24061.5</v>
      </c>
      <c r="Y385">
        <v>2826.5</v>
      </c>
      <c r="Z385">
        <v>73710.100000000006</v>
      </c>
      <c r="AA385">
        <v>381.1</v>
      </c>
      <c r="AB385">
        <v>1417.7</v>
      </c>
      <c r="AC385">
        <v>5074</v>
      </c>
      <c r="AD385">
        <v>3890</v>
      </c>
      <c r="AE385">
        <v>2957.6</v>
      </c>
      <c r="AF385">
        <v>1210.0999999999999</v>
      </c>
      <c r="AG385">
        <v>1356.3</v>
      </c>
      <c r="AH385">
        <v>1907.1</v>
      </c>
      <c r="AI385">
        <v>695.7</v>
      </c>
      <c r="AJ385">
        <v>317.8</v>
      </c>
      <c r="AK385">
        <v>362.4</v>
      </c>
      <c r="AL385">
        <v>650.4</v>
      </c>
      <c r="AM385">
        <v>290.8</v>
      </c>
      <c r="AN385">
        <v>815.6</v>
      </c>
      <c r="AO385">
        <v>656.2</v>
      </c>
      <c r="AP385">
        <v>1554</v>
      </c>
      <c r="AQ385">
        <v>545.4</v>
      </c>
      <c r="AR385">
        <v>1660.1</v>
      </c>
      <c r="AS385">
        <v>128</v>
      </c>
      <c r="AT385">
        <v>59624.3</v>
      </c>
      <c r="AU385">
        <v>8800.6</v>
      </c>
      <c r="AV385">
        <v>2</v>
      </c>
      <c r="AW385" t="s">
        <v>50</v>
      </c>
      <c r="AX385">
        <v>3</v>
      </c>
    </row>
    <row r="386" spans="1:50" x14ac:dyDescent="0.2">
      <c r="A386" s="2">
        <v>41217</v>
      </c>
      <c r="B386">
        <v>31205.200000000001</v>
      </c>
      <c r="C386">
        <v>108.215</v>
      </c>
      <c r="D386">
        <v>11450000</v>
      </c>
      <c r="E386">
        <v>41684.210526315786</v>
      </c>
      <c r="F386">
        <v>30000</v>
      </c>
      <c r="G386">
        <v>58.272416848142498</v>
      </c>
      <c r="H386">
        <v>28611.628371232098</v>
      </c>
      <c r="I386">
        <v>873368.29984135402</v>
      </c>
      <c r="J386">
        <v>4239574.5934558399</v>
      </c>
      <c r="K386">
        <v>1876130.6582345599</v>
      </c>
      <c r="L386">
        <v>1698.15</v>
      </c>
      <c r="M386">
        <v>3774.9</v>
      </c>
      <c r="N386">
        <v>564.29999999999995</v>
      </c>
      <c r="O386">
        <v>230.9</v>
      </c>
      <c r="P386">
        <v>4115.1000000000004</v>
      </c>
      <c r="Q386">
        <v>1336.9</v>
      </c>
      <c r="R386">
        <v>239.9</v>
      </c>
      <c r="S386">
        <v>11035.9</v>
      </c>
      <c r="T386">
        <v>2196</v>
      </c>
      <c r="U386">
        <v>10806.6</v>
      </c>
      <c r="V386">
        <v>74445.2</v>
      </c>
      <c r="W386">
        <v>3554.8</v>
      </c>
      <c r="X386">
        <v>24021.9</v>
      </c>
      <c r="Y386">
        <v>2819.4</v>
      </c>
      <c r="Z386">
        <v>74563.199999999997</v>
      </c>
      <c r="AA386">
        <v>381.1</v>
      </c>
      <c r="AB386">
        <v>1417.7</v>
      </c>
      <c r="AC386">
        <v>5115.6000000000004</v>
      </c>
      <c r="AD386">
        <v>3882.2</v>
      </c>
      <c r="AE386">
        <v>2954.3</v>
      </c>
      <c r="AF386">
        <v>1171.0999999999999</v>
      </c>
      <c r="AG386">
        <v>1355.9</v>
      </c>
      <c r="AH386">
        <v>1903.9</v>
      </c>
      <c r="AI386">
        <v>692.8</v>
      </c>
      <c r="AJ386">
        <v>316.7</v>
      </c>
      <c r="AK386">
        <v>370.7</v>
      </c>
      <c r="AL386">
        <v>650.9</v>
      </c>
      <c r="AM386">
        <v>289.3</v>
      </c>
      <c r="AN386">
        <v>828</v>
      </c>
      <c r="AO386">
        <v>655.20000000000005</v>
      </c>
      <c r="AP386">
        <v>1553.8</v>
      </c>
      <c r="AQ386">
        <v>539.1</v>
      </c>
      <c r="AR386">
        <v>1627.9</v>
      </c>
      <c r="AS386">
        <v>130</v>
      </c>
      <c r="AT386">
        <v>59385.1</v>
      </c>
      <c r="AU386">
        <v>9372.6</v>
      </c>
      <c r="AV386">
        <v>2</v>
      </c>
      <c r="AW386" t="s">
        <v>49</v>
      </c>
      <c r="AX386">
        <v>2</v>
      </c>
    </row>
    <row r="387" spans="1:50" x14ac:dyDescent="0.2">
      <c r="A387" s="2">
        <v>41218</v>
      </c>
      <c r="B387">
        <v>30736.6</v>
      </c>
      <c r="C387">
        <v>107.73</v>
      </c>
      <c r="D387">
        <v>11930000</v>
      </c>
      <c r="E387">
        <v>41252.631578947367</v>
      </c>
      <c r="F387">
        <v>31500</v>
      </c>
      <c r="G387">
        <v>58.319222643334697</v>
      </c>
      <c r="H387">
        <v>28661.062820453801</v>
      </c>
      <c r="I387">
        <v>873839.46200537996</v>
      </c>
      <c r="J387">
        <v>4242419.2653306201</v>
      </c>
      <c r="K387">
        <v>1876871.70284542</v>
      </c>
      <c r="L387">
        <v>1682.2</v>
      </c>
      <c r="M387">
        <v>3774.9</v>
      </c>
      <c r="N387">
        <v>426.3</v>
      </c>
      <c r="O387">
        <v>236.8</v>
      </c>
      <c r="P387">
        <v>4111.6000000000004</v>
      </c>
      <c r="Q387">
        <v>1336.9</v>
      </c>
      <c r="R387">
        <v>241.1</v>
      </c>
      <c r="S387">
        <v>11035.9</v>
      </c>
      <c r="T387">
        <v>2189.3000000000002</v>
      </c>
      <c r="U387">
        <v>10806.6</v>
      </c>
      <c r="V387">
        <v>72479.100000000006</v>
      </c>
      <c r="W387">
        <v>3570.3</v>
      </c>
      <c r="X387">
        <v>23545.599999999999</v>
      </c>
      <c r="Y387">
        <v>2816.4</v>
      </c>
      <c r="Z387">
        <v>75796.7</v>
      </c>
      <c r="AA387">
        <v>381.1</v>
      </c>
      <c r="AB387">
        <v>1417.7</v>
      </c>
      <c r="AC387">
        <v>5216.6000000000004</v>
      </c>
      <c r="AD387">
        <v>3830.9</v>
      </c>
      <c r="AE387">
        <v>2883.9</v>
      </c>
      <c r="AF387">
        <v>1168.5</v>
      </c>
      <c r="AG387">
        <v>1354.7</v>
      </c>
      <c r="AH387">
        <v>1862.5</v>
      </c>
      <c r="AI387">
        <v>684.9</v>
      </c>
      <c r="AJ387">
        <v>315.39999999999998</v>
      </c>
      <c r="AK387">
        <v>371</v>
      </c>
      <c r="AL387">
        <v>643.29999999999995</v>
      </c>
      <c r="AM387">
        <v>288.7</v>
      </c>
      <c r="AN387">
        <v>835.5</v>
      </c>
      <c r="AO387">
        <v>649.20000000000005</v>
      </c>
      <c r="AP387">
        <v>1554</v>
      </c>
      <c r="AQ387">
        <v>532.4</v>
      </c>
      <c r="AR387">
        <v>1621.3</v>
      </c>
      <c r="AS387">
        <v>131.30000000000001</v>
      </c>
      <c r="AT387">
        <v>59192.5</v>
      </c>
      <c r="AU387">
        <v>9119.5</v>
      </c>
      <c r="AV387">
        <v>2</v>
      </c>
      <c r="AW387" t="s">
        <v>50</v>
      </c>
      <c r="AX387">
        <v>3</v>
      </c>
    </row>
    <row r="388" spans="1:50" x14ac:dyDescent="0.2">
      <c r="A388" s="2">
        <v>41219</v>
      </c>
      <c r="B388">
        <v>30940.3</v>
      </c>
      <c r="C388">
        <v>111.07</v>
      </c>
      <c r="D388">
        <v>12450000</v>
      </c>
      <c r="E388">
        <v>40821.052631578947</v>
      </c>
      <c r="F388">
        <v>32000</v>
      </c>
      <c r="G388">
        <v>58.364801102953102</v>
      </c>
      <c r="H388">
        <v>28710.265628951802</v>
      </c>
      <c r="I388">
        <v>874291.21870186005</v>
      </c>
      <c r="J388">
        <v>4245206.4997125901</v>
      </c>
      <c r="K388">
        <v>1877622.7618609499</v>
      </c>
      <c r="L388">
        <v>1714.1</v>
      </c>
      <c r="M388">
        <v>3826.1</v>
      </c>
      <c r="N388">
        <v>437.2</v>
      </c>
      <c r="O388">
        <v>230.7</v>
      </c>
      <c r="P388">
        <v>4061.8</v>
      </c>
      <c r="Q388">
        <v>1336.9</v>
      </c>
      <c r="R388">
        <v>241.9</v>
      </c>
      <c r="S388">
        <v>11038.9</v>
      </c>
      <c r="T388">
        <v>2186.6999999999998</v>
      </c>
      <c r="U388">
        <v>10806.6</v>
      </c>
      <c r="V388">
        <v>73021.5</v>
      </c>
      <c r="W388">
        <v>3587</v>
      </c>
      <c r="X388">
        <v>24164.5</v>
      </c>
      <c r="Y388">
        <v>2818.4</v>
      </c>
      <c r="Z388">
        <v>77331.199999999997</v>
      </c>
      <c r="AA388">
        <v>381.1</v>
      </c>
      <c r="AB388">
        <v>1416.3</v>
      </c>
      <c r="AC388">
        <v>5237.7</v>
      </c>
      <c r="AD388">
        <v>3907.7</v>
      </c>
      <c r="AE388">
        <v>2889.4</v>
      </c>
      <c r="AF388">
        <v>1168.4000000000001</v>
      </c>
      <c r="AG388">
        <v>1354.2</v>
      </c>
      <c r="AH388">
        <v>1864.2</v>
      </c>
      <c r="AI388">
        <v>675.3</v>
      </c>
      <c r="AJ388">
        <v>314.2</v>
      </c>
      <c r="AK388">
        <v>373.2</v>
      </c>
      <c r="AL388">
        <v>643.79999999999995</v>
      </c>
      <c r="AM388">
        <v>288.39999999999998</v>
      </c>
      <c r="AN388">
        <v>841.3</v>
      </c>
      <c r="AO388">
        <v>649.4</v>
      </c>
      <c r="AP388">
        <v>1560.3</v>
      </c>
      <c r="AQ388">
        <v>524.6</v>
      </c>
      <c r="AR388">
        <v>1623</v>
      </c>
      <c r="AS388">
        <v>131.19999999999999</v>
      </c>
      <c r="AT388">
        <v>59161.9</v>
      </c>
      <c r="AU388">
        <v>9257.2999999999993</v>
      </c>
      <c r="AV388">
        <v>1</v>
      </c>
      <c r="AW388" t="s">
        <v>49</v>
      </c>
      <c r="AX388">
        <v>1</v>
      </c>
    </row>
    <row r="389" spans="1:50" x14ac:dyDescent="0.2">
      <c r="A389" s="2">
        <v>41220</v>
      </c>
      <c r="B389">
        <v>31282.9</v>
      </c>
      <c r="C389">
        <v>106.82</v>
      </c>
      <c r="D389">
        <v>12420000</v>
      </c>
      <c r="E389">
        <v>40389.473684210527</v>
      </c>
      <c r="F389">
        <v>32300</v>
      </c>
      <c r="G389">
        <v>58.409152226997698</v>
      </c>
      <c r="H389">
        <v>28759.236796725902</v>
      </c>
      <c r="I389">
        <v>874723.56993079302</v>
      </c>
      <c r="J389">
        <v>4247936.29660175</v>
      </c>
      <c r="K389">
        <v>1878383.8352811499</v>
      </c>
      <c r="L389">
        <v>1713.2</v>
      </c>
      <c r="M389">
        <v>3720.6</v>
      </c>
      <c r="N389">
        <v>440.3</v>
      </c>
      <c r="O389">
        <v>229.3</v>
      </c>
      <c r="P389">
        <v>4095.5</v>
      </c>
      <c r="Q389">
        <v>1339</v>
      </c>
      <c r="R389">
        <v>240</v>
      </c>
      <c r="S389">
        <v>11041.9</v>
      </c>
      <c r="T389">
        <v>2218.5</v>
      </c>
      <c r="U389">
        <v>10806.6</v>
      </c>
      <c r="V389">
        <v>73691.899999999994</v>
      </c>
      <c r="W389">
        <v>3595.3</v>
      </c>
      <c r="X389">
        <v>24817.1</v>
      </c>
      <c r="Y389">
        <v>2815.5</v>
      </c>
      <c r="Z389">
        <v>78162.100000000006</v>
      </c>
      <c r="AA389">
        <v>381.1</v>
      </c>
      <c r="AB389">
        <v>1359.6</v>
      </c>
      <c r="AC389">
        <v>5176.5</v>
      </c>
      <c r="AD389">
        <v>3853.8</v>
      </c>
      <c r="AE389">
        <v>2922.2</v>
      </c>
      <c r="AF389">
        <v>1164.7</v>
      </c>
      <c r="AG389">
        <v>1354.1</v>
      </c>
      <c r="AH389">
        <v>1877.8</v>
      </c>
      <c r="AI389">
        <v>684.2</v>
      </c>
      <c r="AJ389">
        <v>314.3</v>
      </c>
      <c r="AK389">
        <v>377.2</v>
      </c>
      <c r="AL389">
        <v>649.29999999999995</v>
      </c>
      <c r="AM389">
        <v>287.60000000000002</v>
      </c>
      <c r="AN389">
        <v>832.8</v>
      </c>
      <c r="AO389">
        <v>649.5</v>
      </c>
      <c r="AP389">
        <v>1563.2</v>
      </c>
      <c r="AQ389">
        <v>528.5</v>
      </c>
      <c r="AR389">
        <v>1638.9</v>
      </c>
      <c r="AS389">
        <v>129.5</v>
      </c>
      <c r="AT389">
        <v>59099.8</v>
      </c>
      <c r="AU389">
        <v>9604.1</v>
      </c>
      <c r="AV389">
        <v>2</v>
      </c>
      <c r="AW389" t="s">
        <v>49</v>
      </c>
      <c r="AX389">
        <v>2</v>
      </c>
    </row>
    <row r="390" spans="1:50" x14ac:dyDescent="0.2">
      <c r="A390" s="2">
        <v>41223</v>
      </c>
      <c r="B390">
        <v>31220.1</v>
      </c>
      <c r="C390">
        <v>107.57</v>
      </c>
      <c r="D390">
        <v>12320000</v>
      </c>
      <c r="E390">
        <v>39957.894736842107</v>
      </c>
      <c r="F390">
        <v>31880</v>
      </c>
      <c r="G390">
        <v>58.534841585688397</v>
      </c>
      <c r="H390">
        <v>28904.760455705498</v>
      </c>
      <c r="I390">
        <v>875904.19081231498</v>
      </c>
      <c r="J390">
        <v>4255781.0623123199</v>
      </c>
      <c r="K390">
        <v>1880727.14196979</v>
      </c>
      <c r="L390">
        <v>1718.9</v>
      </c>
      <c r="M390">
        <v>3632.4</v>
      </c>
      <c r="N390">
        <v>431.9</v>
      </c>
      <c r="O390">
        <v>225.4</v>
      </c>
      <c r="P390">
        <v>4071.2</v>
      </c>
      <c r="Q390">
        <v>1339</v>
      </c>
      <c r="R390">
        <v>232.8</v>
      </c>
      <c r="S390">
        <v>11334.1</v>
      </c>
      <c r="T390">
        <v>2250.6</v>
      </c>
      <c r="U390">
        <v>10806.6</v>
      </c>
      <c r="V390">
        <v>73225</v>
      </c>
      <c r="W390">
        <v>3601.9</v>
      </c>
      <c r="X390">
        <v>24713</v>
      </c>
      <c r="Y390">
        <v>2825.6</v>
      </c>
      <c r="Z390">
        <v>77925.8</v>
      </c>
      <c r="AA390">
        <v>381.1</v>
      </c>
      <c r="AB390">
        <v>1356.2</v>
      </c>
      <c r="AC390">
        <v>5096.3999999999996</v>
      </c>
      <c r="AD390">
        <v>3783.3</v>
      </c>
      <c r="AE390">
        <v>2876.3</v>
      </c>
      <c r="AF390">
        <v>1147.4000000000001</v>
      </c>
      <c r="AG390">
        <v>1354.9</v>
      </c>
      <c r="AH390">
        <v>1926.3</v>
      </c>
      <c r="AI390">
        <v>693.3</v>
      </c>
      <c r="AJ390">
        <v>313.2</v>
      </c>
      <c r="AK390">
        <v>377.9</v>
      </c>
      <c r="AL390">
        <v>644.70000000000005</v>
      </c>
      <c r="AM390">
        <v>286.3</v>
      </c>
      <c r="AN390">
        <v>828.6</v>
      </c>
      <c r="AO390">
        <v>649.29999999999995</v>
      </c>
      <c r="AP390">
        <v>1562.6</v>
      </c>
      <c r="AQ390">
        <v>530.9</v>
      </c>
      <c r="AR390">
        <v>1650.7</v>
      </c>
      <c r="AS390">
        <v>127.9</v>
      </c>
      <c r="AT390">
        <v>58825.7</v>
      </c>
      <c r="AU390">
        <v>9647.5</v>
      </c>
      <c r="AV390">
        <v>3</v>
      </c>
      <c r="AW390" t="s">
        <v>50</v>
      </c>
      <c r="AX390">
        <v>4</v>
      </c>
    </row>
    <row r="391" spans="1:50" x14ac:dyDescent="0.2">
      <c r="A391" s="2">
        <v>41224</v>
      </c>
      <c r="B391">
        <v>31015.599999999999</v>
      </c>
      <c r="C391">
        <v>108.32</v>
      </c>
      <c r="D391">
        <v>12210000</v>
      </c>
      <c r="E391">
        <v>39526.315789473687</v>
      </c>
      <c r="F391">
        <v>31460</v>
      </c>
      <c r="G391">
        <v>58.574283367437602</v>
      </c>
      <c r="H391">
        <v>28952.8050605844</v>
      </c>
      <c r="I391">
        <v>876258.920171062</v>
      </c>
      <c r="J391">
        <v>4258281.1092302101</v>
      </c>
      <c r="K391">
        <v>1881528.27300869</v>
      </c>
      <c r="L391">
        <v>1724.6</v>
      </c>
      <c r="M391">
        <v>3541.3</v>
      </c>
      <c r="N391">
        <v>415.7</v>
      </c>
      <c r="O391">
        <v>226</v>
      </c>
      <c r="P391">
        <v>4056.8</v>
      </c>
      <c r="Q391">
        <v>1339</v>
      </c>
      <c r="R391">
        <v>232.8</v>
      </c>
      <c r="S391">
        <v>11696.4</v>
      </c>
      <c r="T391">
        <v>2249.8000000000002</v>
      </c>
      <c r="U391">
        <v>10806.6</v>
      </c>
      <c r="V391">
        <v>73005.2</v>
      </c>
      <c r="W391">
        <v>3601.7</v>
      </c>
      <c r="X391">
        <v>24442</v>
      </c>
      <c r="Y391">
        <v>2836</v>
      </c>
      <c r="Z391">
        <v>77858.3</v>
      </c>
      <c r="AA391">
        <v>381.1</v>
      </c>
      <c r="AB391">
        <v>1301.9000000000001</v>
      </c>
      <c r="AC391">
        <v>5065.7</v>
      </c>
      <c r="AD391">
        <v>3695.5</v>
      </c>
      <c r="AE391">
        <v>2852.2</v>
      </c>
      <c r="AF391">
        <v>1165.7</v>
      </c>
      <c r="AG391">
        <v>1354.6</v>
      </c>
      <c r="AH391">
        <v>1906.6</v>
      </c>
      <c r="AI391">
        <v>694.1</v>
      </c>
      <c r="AJ391">
        <v>311.89999999999998</v>
      </c>
      <c r="AK391">
        <v>375.6</v>
      </c>
      <c r="AL391">
        <v>640.6</v>
      </c>
      <c r="AM391">
        <v>285.89999999999998</v>
      </c>
      <c r="AN391">
        <v>828.1</v>
      </c>
      <c r="AO391">
        <v>653.29999999999995</v>
      </c>
      <c r="AP391">
        <v>1560.8</v>
      </c>
      <c r="AQ391">
        <v>527.1</v>
      </c>
      <c r="AR391">
        <v>1650.9</v>
      </c>
      <c r="AS391">
        <v>126.7</v>
      </c>
      <c r="AT391">
        <v>58703.8</v>
      </c>
      <c r="AU391">
        <v>9516.1</v>
      </c>
      <c r="AV391">
        <v>3</v>
      </c>
      <c r="AW391" t="s">
        <v>50</v>
      </c>
      <c r="AX391">
        <v>4</v>
      </c>
    </row>
    <row r="392" spans="1:50" x14ac:dyDescent="0.2">
      <c r="A392" s="2">
        <v>41225</v>
      </c>
      <c r="B392">
        <v>30978.799999999999</v>
      </c>
      <c r="C392">
        <v>109.07</v>
      </c>
      <c r="D392">
        <v>12100000</v>
      </c>
      <c r="E392">
        <v>39094.736842105267</v>
      </c>
      <c r="F392">
        <v>31040</v>
      </c>
      <c r="G392">
        <v>58.612497813612997</v>
      </c>
      <c r="H392">
        <v>29000.618024739601</v>
      </c>
      <c r="I392">
        <v>876594.24406226305</v>
      </c>
      <c r="J392">
        <v>4260723.7186553003</v>
      </c>
      <c r="K392">
        <v>1882339.4184522501</v>
      </c>
      <c r="L392">
        <v>1730.3</v>
      </c>
      <c r="M392">
        <v>3415.7</v>
      </c>
      <c r="N392">
        <v>402.9</v>
      </c>
      <c r="O392">
        <v>232.7</v>
      </c>
      <c r="P392">
        <v>4147.7</v>
      </c>
      <c r="Q392">
        <v>1339</v>
      </c>
      <c r="R392">
        <v>232.9</v>
      </c>
      <c r="S392">
        <v>11696.4</v>
      </c>
      <c r="T392">
        <v>2273.6</v>
      </c>
      <c r="U392">
        <v>10806.6</v>
      </c>
      <c r="V392">
        <v>73827.199999999997</v>
      </c>
      <c r="W392">
        <v>3598.6</v>
      </c>
      <c r="X392">
        <v>24277</v>
      </c>
      <c r="Y392">
        <v>2846.4</v>
      </c>
      <c r="Z392">
        <v>77330.600000000006</v>
      </c>
      <c r="AA392">
        <v>381.1</v>
      </c>
      <c r="AB392">
        <v>1301.2</v>
      </c>
      <c r="AC392">
        <v>5003.6000000000004</v>
      </c>
      <c r="AD392">
        <v>3808.8</v>
      </c>
      <c r="AE392">
        <v>2856.4</v>
      </c>
      <c r="AF392">
        <v>1140.7</v>
      </c>
      <c r="AG392">
        <v>1353.8</v>
      </c>
      <c r="AH392">
        <v>1905</v>
      </c>
      <c r="AI392">
        <v>691.5</v>
      </c>
      <c r="AJ392">
        <v>313.60000000000002</v>
      </c>
      <c r="AK392">
        <v>377.1</v>
      </c>
      <c r="AL392">
        <v>642.5</v>
      </c>
      <c r="AM392">
        <v>285.2</v>
      </c>
      <c r="AN392">
        <v>828.1</v>
      </c>
      <c r="AO392">
        <v>653.4</v>
      </c>
      <c r="AP392">
        <v>1585.6</v>
      </c>
      <c r="AQ392">
        <v>540.79999999999995</v>
      </c>
      <c r="AR392">
        <v>1635.8</v>
      </c>
      <c r="AS392">
        <v>126.8</v>
      </c>
      <c r="AT392">
        <v>58645.599999999999</v>
      </c>
      <c r="AU392">
        <v>9478.4</v>
      </c>
      <c r="AV392">
        <v>2</v>
      </c>
      <c r="AW392" t="s">
        <v>50</v>
      </c>
      <c r="AX392">
        <v>3</v>
      </c>
    </row>
    <row r="393" spans="1:50" x14ac:dyDescent="0.2">
      <c r="A393" s="2">
        <v>41226</v>
      </c>
      <c r="B393">
        <v>31215</v>
      </c>
      <c r="C393">
        <v>108.26</v>
      </c>
      <c r="D393">
        <v>11600000</v>
      </c>
      <c r="E393">
        <v>38663.15789473684</v>
      </c>
      <c r="F393">
        <v>30620</v>
      </c>
      <c r="G393">
        <v>58.649484924214597</v>
      </c>
      <c r="H393">
        <v>29048.1993481709</v>
      </c>
      <c r="I393">
        <v>876910.16248591698</v>
      </c>
      <c r="J393">
        <v>4263108.8905875599</v>
      </c>
      <c r="K393">
        <v>1883160.57830048</v>
      </c>
      <c r="L393">
        <v>1724.2</v>
      </c>
      <c r="M393">
        <v>3552.2</v>
      </c>
      <c r="N393">
        <v>415.3</v>
      </c>
      <c r="O393">
        <v>239.7</v>
      </c>
      <c r="P393">
        <v>4251.2</v>
      </c>
      <c r="Q393">
        <v>1339</v>
      </c>
      <c r="R393">
        <v>232.9</v>
      </c>
      <c r="S393">
        <v>11699</v>
      </c>
      <c r="T393">
        <v>2275.6999999999998</v>
      </c>
      <c r="U393">
        <v>10806.6</v>
      </c>
      <c r="V393">
        <v>75700.100000000006</v>
      </c>
      <c r="W393">
        <v>3609.2</v>
      </c>
      <c r="X393">
        <v>24523.599999999999</v>
      </c>
      <c r="Y393">
        <v>2849.8</v>
      </c>
      <c r="Z393">
        <v>78256.3</v>
      </c>
      <c r="AA393">
        <v>381.1</v>
      </c>
      <c r="AB393">
        <v>1301.2</v>
      </c>
      <c r="AC393">
        <v>4931.8999999999996</v>
      </c>
      <c r="AD393">
        <v>3853.2</v>
      </c>
      <c r="AE393">
        <v>2881.1</v>
      </c>
      <c r="AF393">
        <v>1122.8</v>
      </c>
      <c r="AG393">
        <v>1352.8</v>
      </c>
      <c r="AH393">
        <v>1946.4</v>
      </c>
      <c r="AI393">
        <v>700</v>
      </c>
      <c r="AJ393">
        <v>314.5</v>
      </c>
      <c r="AK393">
        <v>383</v>
      </c>
      <c r="AL393">
        <v>640.6</v>
      </c>
      <c r="AM393">
        <v>285.3</v>
      </c>
      <c r="AN393">
        <v>827.2</v>
      </c>
      <c r="AO393">
        <v>654.4</v>
      </c>
      <c r="AP393">
        <v>1583.9</v>
      </c>
      <c r="AQ393">
        <v>550.79999999999995</v>
      </c>
      <c r="AR393">
        <v>1648.7</v>
      </c>
      <c r="AS393">
        <v>130.30000000000001</v>
      </c>
      <c r="AT393">
        <v>58626.400000000001</v>
      </c>
      <c r="AU393">
        <v>9535.5</v>
      </c>
      <c r="AV393">
        <v>1</v>
      </c>
      <c r="AW393" t="s">
        <v>49</v>
      </c>
      <c r="AX393">
        <v>1</v>
      </c>
    </row>
    <row r="394" spans="1:50" x14ac:dyDescent="0.2">
      <c r="A394" s="2">
        <v>41227</v>
      </c>
      <c r="B394">
        <v>31336.400000000001</v>
      </c>
      <c r="C394">
        <v>109.61</v>
      </c>
      <c r="D394">
        <v>11720000</v>
      </c>
      <c r="E394">
        <v>38231.57894736842</v>
      </c>
      <c r="F394">
        <v>30200</v>
      </c>
      <c r="G394">
        <v>58.685244699242403</v>
      </c>
      <c r="H394">
        <v>29095.549030878501</v>
      </c>
      <c r="I394">
        <v>877206.67544202495</v>
      </c>
      <c r="J394">
        <v>4265436.6250270102</v>
      </c>
      <c r="K394">
        <v>1883991.7525533901</v>
      </c>
      <c r="L394">
        <v>1729.5</v>
      </c>
      <c r="M394">
        <v>3627.9</v>
      </c>
      <c r="N394">
        <v>430.5</v>
      </c>
      <c r="O394">
        <v>247.2</v>
      </c>
      <c r="P394">
        <v>4365.7</v>
      </c>
      <c r="Q394">
        <v>1330.7</v>
      </c>
      <c r="R394">
        <v>232.9</v>
      </c>
      <c r="S394">
        <v>11701.7</v>
      </c>
      <c r="T394">
        <v>2244.5</v>
      </c>
      <c r="U394">
        <v>10806.6</v>
      </c>
      <c r="V394">
        <v>77067</v>
      </c>
      <c r="W394">
        <v>4086.8</v>
      </c>
      <c r="X394">
        <v>24717.3</v>
      </c>
      <c r="Y394">
        <v>2855.8</v>
      </c>
      <c r="Z394">
        <v>79830.8</v>
      </c>
      <c r="AA394">
        <v>381.1</v>
      </c>
      <c r="AB394">
        <v>1249.2</v>
      </c>
      <c r="AC394">
        <v>4859.5</v>
      </c>
      <c r="AD394">
        <v>3893.4</v>
      </c>
      <c r="AE394">
        <v>2884.8</v>
      </c>
      <c r="AF394">
        <v>1117.2</v>
      </c>
      <c r="AG394">
        <v>1355.1</v>
      </c>
      <c r="AH394">
        <v>1973.4</v>
      </c>
      <c r="AI394">
        <v>694.9</v>
      </c>
      <c r="AJ394">
        <v>313.8</v>
      </c>
      <c r="AK394">
        <v>385</v>
      </c>
      <c r="AL394">
        <v>639.4</v>
      </c>
      <c r="AM394">
        <v>285</v>
      </c>
      <c r="AN394">
        <v>799.9</v>
      </c>
      <c r="AO394">
        <v>655.20000000000005</v>
      </c>
      <c r="AP394">
        <v>1581.7</v>
      </c>
      <c r="AQ394">
        <v>547.70000000000005</v>
      </c>
      <c r="AR394">
        <v>1651.4</v>
      </c>
      <c r="AS394">
        <v>131.19999999999999</v>
      </c>
      <c r="AT394">
        <v>58533.599999999999</v>
      </c>
      <c r="AU394">
        <v>9533.6</v>
      </c>
      <c r="AV394">
        <v>2</v>
      </c>
      <c r="AW394" t="s">
        <v>49</v>
      </c>
      <c r="AX394">
        <v>2</v>
      </c>
    </row>
    <row r="395" spans="1:50" x14ac:dyDescent="0.2">
      <c r="A395" s="2">
        <v>41230</v>
      </c>
      <c r="B395">
        <v>31260.3</v>
      </c>
      <c r="C395">
        <v>110.3066666666667</v>
      </c>
      <c r="D395">
        <v>11300000</v>
      </c>
      <c r="E395">
        <v>37800</v>
      </c>
      <c r="F395">
        <v>28850</v>
      </c>
      <c r="G395">
        <v>58.785160010882699</v>
      </c>
      <c r="H395">
        <v>29236.208234658399</v>
      </c>
      <c r="I395">
        <v>877979.78150507004</v>
      </c>
      <c r="J395">
        <v>4272075.2033884702</v>
      </c>
      <c r="K395">
        <v>1886545.36174014</v>
      </c>
      <c r="L395">
        <v>1731</v>
      </c>
      <c r="M395">
        <v>3772.9</v>
      </c>
      <c r="N395">
        <v>434.4</v>
      </c>
      <c r="O395">
        <v>256.39999999999998</v>
      </c>
      <c r="P395">
        <v>4458.3999999999996</v>
      </c>
      <c r="Q395">
        <v>1330.7</v>
      </c>
      <c r="R395">
        <v>232.9</v>
      </c>
      <c r="S395">
        <v>11704.5</v>
      </c>
      <c r="T395">
        <v>2236.6</v>
      </c>
      <c r="U395">
        <v>10806.6</v>
      </c>
      <c r="V395">
        <v>78001.3</v>
      </c>
      <c r="W395">
        <v>4115.6000000000004</v>
      </c>
      <c r="X395">
        <v>24436</v>
      </c>
      <c r="Y395">
        <v>2878</v>
      </c>
      <c r="Z395">
        <v>78075.100000000006</v>
      </c>
      <c r="AA395">
        <v>381.1</v>
      </c>
      <c r="AB395">
        <v>1199.3</v>
      </c>
      <c r="AC395">
        <v>4760.3</v>
      </c>
      <c r="AD395">
        <v>3985.6</v>
      </c>
      <c r="AE395">
        <v>2876.8</v>
      </c>
      <c r="AF395">
        <v>1106.9000000000001</v>
      </c>
      <c r="AG395">
        <v>1356.2</v>
      </c>
      <c r="AH395">
        <v>1974.8</v>
      </c>
      <c r="AI395">
        <v>686</v>
      </c>
      <c r="AJ395">
        <v>312.10000000000002</v>
      </c>
      <c r="AK395">
        <v>385.2</v>
      </c>
      <c r="AL395">
        <v>637</v>
      </c>
      <c r="AM395">
        <v>284.39999999999998</v>
      </c>
      <c r="AN395">
        <v>792.3</v>
      </c>
      <c r="AO395">
        <v>661.3</v>
      </c>
      <c r="AP395">
        <v>1578.6</v>
      </c>
      <c r="AQ395">
        <v>545.79999999999995</v>
      </c>
      <c r="AR395">
        <v>1668.5</v>
      </c>
      <c r="AS395">
        <v>129</v>
      </c>
      <c r="AT395">
        <v>58386.1</v>
      </c>
      <c r="AU395">
        <v>9465.7000000000007</v>
      </c>
      <c r="AV395">
        <v>2</v>
      </c>
      <c r="AW395" t="s">
        <v>50</v>
      </c>
      <c r="AX395">
        <v>3</v>
      </c>
    </row>
    <row r="396" spans="1:50" x14ac:dyDescent="0.2">
      <c r="A396" s="2">
        <v>41231</v>
      </c>
      <c r="B396">
        <v>31271.200000000001</v>
      </c>
      <c r="C396">
        <v>111.0033333333333</v>
      </c>
      <c r="D396">
        <v>11080000</v>
      </c>
      <c r="E396">
        <v>36850</v>
      </c>
      <c r="F396">
        <v>27880</v>
      </c>
      <c r="G396">
        <v>58.816010443615198</v>
      </c>
      <c r="H396">
        <v>29282.631354470799</v>
      </c>
      <c r="I396">
        <v>878198.67259099195</v>
      </c>
      <c r="J396">
        <v>4274173.1878566602</v>
      </c>
      <c r="K396">
        <v>1887416.59361173</v>
      </c>
      <c r="L396">
        <v>1732.5</v>
      </c>
      <c r="M396">
        <v>3923.8</v>
      </c>
      <c r="N396">
        <v>417.4</v>
      </c>
      <c r="O396">
        <v>266.10000000000002</v>
      </c>
      <c r="P396">
        <v>4617.5</v>
      </c>
      <c r="Q396">
        <v>1330.7</v>
      </c>
      <c r="R396">
        <v>232.9</v>
      </c>
      <c r="S396">
        <v>11704.5</v>
      </c>
      <c r="T396">
        <v>2199</v>
      </c>
      <c r="U396">
        <v>10806.6</v>
      </c>
      <c r="V396">
        <v>77533</v>
      </c>
      <c r="W396">
        <v>4112.5</v>
      </c>
      <c r="X396">
        <v>24313.7</v>
      </c>
      <c r="Y396">
        <v>2915.7</v>
      </c>
      <c r="Z396">
        <v>79462.7</v>
      </c>
      <c r="AA396">
        <v>381.1</v>
      </c>
      <c r="AB396">
        <v>1242</v>
      </c>
      <c r="AC396">
        <v>4867.8999999999996</v>
      </c>
      <c r="AD396">
        <v>4061.4</v>
      </c>
      <c r="AE396">
        <v>2912.6</v>
      </c>
      <c r="AF396">
        <v>1095.2</v>
      </c>
      <c r="AG396">
        <v>1355.9</v>
      </c>
      <c r="AH396">
        <v>1956.8</v>
      </c>
      <c r="AI396">
        <v>676.9</v>
      </c>
      <c r="AJ396">
        <v>315.5</v>
      </c>
      <c r="AK396">
        <v>384.6</v>
      </c>
      <c r="AL396">
        <v>640.79999999999995</v>
      </c>
      <c r="AM396">
        <v>285.39999999999998</v>
      </c>
      <c r="AN396">
        <v>792</v>
      </c>
      <c r="AO396">
        <v>664.6</v>
      </c>
      <c r="AP396">
        <v>1577.7</v>
      </c>
      <c r="AQ396">
        <v>546.29999999999995</v>
      </c>
      <c r="AR396">
        <v>1694</v>
      </c>
      <c r="AS396">
        <v>132.6</v>
      </c>
      <c r="AT396">
        <v>58606.3</v>
      </c>
      <c r="AU396">
        <v>9383.4</v>
      </c>
      <c r="AV396">
        <v>2</v>
      </c>
      <c r="AW396" t="s">
        <v>49</v>
      </c>
      <c r="AX396">
        <v>2</v>
      </c>
    </row>
    <row r="397" spans="1:50" x14ac:dyDescent="0.2">
      <c r="A397" s="2">
        <v>41232</v>
      </c>
      <c r="B397">
        <v>31096.5</v>
      </c>
      <c r="C397">
        <v>111.7</v>
      </c>
      <c r="D397">
        <v>10940000</v>
      </c>
      <c r="E397">
        <v>35650</v>
      </c>
      <c r="F397">
        <v>27450</v>
      </c>
      <c r="G397">
        <v>58.845633540773797</v>
      </c>
      <c r="H397">
        <v>29328.822833559399</v>
      </c>
      <c r="I397">
        <v>878398.15820936696</v>
      </c>
      <c r="J397">
        <v>4276213.73483204</v>
      </c>
      <c r="K397">
        <v>1888297.8398879999</v>
      </c>
      <c r="L397">
        <v>1734</v>
      </c>
      <c r="M397">
        <v>3826.1</v>
      </c>
      <c r="N397">
        <v>412.7</v>
      </c>
      <c r="O397">
        <v>274.5</v>
      </c>
      <c r="P397">
        <v>4753.2</v>
      </c>
      <c r="Q397">
        <v>1330.7</v>
      </c>
      <c r="R397">
        <v>232.9</v>
      </c>
      <c r="S397">
        <v>11704.5</v>
      </c>
      <c r="T397">
        <v>2206.5</v>
      </c>
      <c r="U397">
        <v>10806.6</v>
      </c>
      <c r="V397">
        <v>76638.600000000006</v>
      </c>
      <c r="W397">
        <v>4110.8</v>
      </c>
      <c r="X397">
        <v>23849</v>
      </c>
      <c r="Y397">
        <v>2885.3</v>
      </c>
      <c r="Z397">
        <v>81162.600000000006</v>
      </c>
      <c r="AA397">
        <v>381.1</v>
      </c>
      <c r="AB397">
        <v>1257.7</v>
      </c>
      <c r="AC397">
        <v>5005.7</v>
      </c>
      <c r="AD397">
        <v>4051.5</v>
      </c>
      <c r="AE397">
        <v>2908.7</v>
      </c>
      <c r="AF397">
        <v>1084.5999999999999</v>
      </c>
      <c r="AG397">
        <v>1354.8</v>
      </c>
      <c r="AH397">
        <v>1935.2</v>
      </c>
      <c r="AI397">
        <v>675.8</v>
      </c>
      <c r="AJ397">
        <v>314.8</v>
      </c>
      <c r="AK397">
        <v>384</v>
      </c>
      <c r="AL397">
        <v>641.9</v>
      </c>
      <c r="AM397">
        <v>286.8</v>
      </c>
      <c r="AN397">
        <v>816.9</v>
      </c>
      <c r="AO397">
        <v>665.4</v>
      </c>
      <c r="AP397">
        <v>1576.9</v>
      </c>
      <c r="AQ397">
        <v>545.4</v>
      </c>
      <c r="AR397">
        <v>1692.1</v>
      </c>
      <c r="AS397">
        <v>137.19999999999999</v>
      </c>
      <c r="AT397">
        <v>58867.1</v>
      </c>
      <c r="AU397">
        <v>9259.1</v>
      </c>
      <c r="AV397">
        <v>2</v>
      </c>
      <c r="AW397" t="s">
        <v>50</v>
      </c>
      <c r="AX397">
        <v>3</v>
      </c>
    </row>
    <row r="398" spans="1:50" x14ac:dyDescent="0.2">
      <c r="A398" s="2">
        <v>41233</v>
      </c>
      <c r="B398">
        <v>31140.9</v>
      </c>
      <c r="C398">
        <v>109.83</v>
      </c>
      <c r="D398">
        <v>10770000</v>
      </c>
      <c r="E398">
        <v>36366.666666666657</v>
      </c>
      <c r="F398">
        <v>26500</v>
      </c>
      <c r="G398">
        <v>58.874029302358601</v>
      </c>
      <c r="H398">
        <v>29374.7826719242</v>
      </c>
      <c r="I398">
        <v>878578.238360196</v>
      </c>
      <c r="J398">
        <v>4278196.8443146003</v>
      </c>
      <c r="K398">
        <v>1889189.1005689299</v>
      </c>
      <c r="L398">
        <v>1723.2</v>
      </c>
      <c r="M398">
        <v>3774.4</v>
      </c>
      <c r="N398">
        <v>402.8</v>
      </c>
      <c r="O398">
        <v>263.8</v>
      </c>
      <c r="P398">
        <v>4799.3</v>
      </c>
      <c r="Q398">
        <v>1330.7</v>
      </c>
      <c r="R398">
        <v>232.9</v>
      </c>
      <c r="S398">
        <v>11704.5</v>
      </c>
      <c r="T398">
        <v>2206.3000000000002</v>
      </c>
      <c r="U398">
        <v>10806.6</v>
      </c>
      <c r="V398">
        <v>77249.399999999994</v>
      </c>
      <c r="W398">
        <v>4110.3</v>
      </c>
      <c r="X398">
        <v>23875.599999999999</v>
      </c>
      <c r="Y398">
        <v>2888</v>
      </c>
      <c r="Z398">
        <v>82051.3</v>
      </c>
      <c r="AA398">
        <v>381.1</v>
      </c>
      <c r="AB398">
        <v>1265.9000000000001</v>
      </c>
      <c r="AC398">
        <v>5100.2</v>
      </c>
      <c r="AD398">
        <v>4006.3</v>
      </c>
      <c r="AE398">
        <v>2915.1</v>
      </c>
      <c r="AF398">
        <v>1067.8</v>
      </c>
      <c r="AG398">
        <v>1354</v>
      </c>
      <c r="AH398">
        <v>1939.9</v>
      </c>
      <c r="AI398">
        <v>681.3</v>
      </c>
      <c r="AJ398">
        <v>314.5</v>
      </c>
      <c r="AK398">
        <v>383.9</v>
      </c>
      <c r="AL398">
        <v>639.1</v>
      </c>
      <c r="AM398">
        <v>287.10000000000002</v>
      </c>
      <c r="AN398">
        <v>832.3</v>
      </c>
      <c r="AO398">
        <v>665.4</v>
      </c>
      <c r="AP398">
        <v>1576.6</v>
      </c>
      <c r="AQ398">
        <v>541.20000000000005</v>
      </c>
      <c r="AR398">
        <v>1691.1</v>
      </c>
      <c r="AS398">
        <v>133.69999999999999</v>
      </c>
      <c r="AT398">
        <v>58897.7</v>
      </c>
      <c r="AU398">
        <v>9276.7999999999993</v>
      </c>
      <c r="AV398">
        <v>1</v>
      </c>
      <c r="AW398" t="s">
        <v>49</v>
      </c>
      <c r="AX398">
        <v>1</v>
      </c>
    </row>
    <row r="399" spans="1:50" x14ac:dyDescent="0.2">
      <c r="A399" s="2">
        <v>41234</v>
      </c>
      <c r="B399">
        <v>31259.5</v>
      </c>
      <c r="C399">
        <v>110.86</v>
      </c>
      <c r="D399">
        <v>11280000</v>
      </c>
      <c r="E399">
        <v>37083.333333333343</v>
      </c>
      <c r="F399">
        <v>27800</v>
      </c>
      <c r="G399">
        <v>58.6592429316037</v>
      </c>
      <c r="H399">
        <v>29374.784746970701</v>
      </c>
      <c r="I399">
        <v>875381.23521026305</v>
      </c>
      <c r="J399">
        <v>4269136.28039914</v>
      </c>
      <c r="K399">
        <v>1891001.66514482</v>
      </c>
      <c r="L399">
        <v>1727.9</v>
      </c>
      <c r="M399">
        <v>3627.1</v>
      </c>
      <c r="N399">
        <v>406</v>
      </c>
      <c r="O399">
        <v>272.39999999999998</v>
      </c>
      <c r="P399">
        <v>4836.5</v>
      </c>
      <c r="Q399">
        <v>1330.7</v>
      </c>
      <c r="R399">
        <v>232.9</v>
      </c>
      <c r="S399">
        <v>11707.1</v>
      </c>
      <c r="T399">
        <v>2205.5</v>
      </c>
      <c r="U399">
        <v>10806.6</v>
      </c>
      <c r="V399">
        <v>76361.2</v>
      </c>
      <c r="W399">
        <v>4107.8999999999996</v>
      </c>
      <c r="X399">
        <v>23934.799999999999</v>
      </c>
      <c r="Y399">
        <v>2905.5</v>
      </c>
      <c r="Z399">
        <v>83229</v>
      </c>
      <c r="AA399">
        <v>381.1</v>
      </c>
      <c r="AB399">
        <v>1285.8</v>
      </c>
      <c r="AC399">
        <v>5177.6000000000004</v>
      </c>
      <c r="AD399">
        <v>3952.1</v>
      </c>
      <c r="AE399">
        <v>2961.5</v>
      </c>
      <c r="AF399">
        <v>1066.8</v>
      </c>
      <c r="AG399">
        <v>1351.8</v>
      </c>
      <c r="AH399">
        <v>1965.4</v>
      </c>
      <c r="AI399">
        <v>688.5</v>
      </c>
      <c r="AJ399">
        <v>314.7</v>
      </c>
      <c r="AK399">
        <v>385</v>
      </c>
      <c r="AL399">
        <v>638.1</v>
      </c>
      <c r="AM399">
        <v>287.8</v>
      </c>
      <c r="AN399">
        <v>841.8</v>
      </c>
      <c r="AO399">
        <v>668</v>
      </c>
      <c r="AP399">
        <v>1576.3</v>
      </c>
      <c r="AQ399">
        <v>544</v>
      </c>
      <c r="AR399">
        <v>1701.7</v>
      </c>
      <c r="AS399">
        <v>136.6</v>
      </c>
      <c r="AT399">
        <v>59005.9</v>
      </c>
      <c r="AU399">
        <v>9302.2000000000007</v>
      </c>
      <c r="AV399">
        <v>1</v>
      </c>
      <c r="AW399" t="s">
        <v>49</v>
      </c>
      <c r="AX399">
        <v>1</v>
      </c>
    </row>
    <row r="400" spans="1:50" x14ac:dyDescent="0.2">
      <c r="A400" s="2">
        <v>41239</v>
      </c>
      <c r="B400">
        <v>31608.9</v>
      </c>
      <c r="C400">
        <v>110.92</v>
      </c>
      <c r="D400">
        <v>11600000</v>
      </c>
      <c r="E400">
        <v>37800</v>
      </c>
      <c r="F400">
        <v>28550</v>
      </c>
      <c r="G400">
        <v>58.799406441475398</v>
      </c>
      <c r="H400">
        <v>29608.622950819601</v>
      </c>
      <c r="I400">
        <v>876173.54098360601</v>
      </c>
      <c r="J400">
        <v>4279001.0704918001</v>
      </c>
      <c r="K400">
        <v>1895708.3286663</v>
      </c>
      <c r="L400">
        <v>1749.5</v>
      </c>
      <c r="M400">
        <v>3626.4</v>
      </c>
      <c r="N400">
        <v>405.9</v>
      </c>
      <c r="O400">
        <v>283.10000000000002</v>
      </c>
      <c r="P400">
        <v>4988.3999999999996</v>
      </c>
      <c r="Q400">
        <v>1330.7</v>
      </c>
      <c r="R400">
        <v>232.9</v>
      </c>
      <c r="S400">
        <v>11707.1</v>
      </c>
      <c r="T400">
        <v>2213.5</v>
      </c>
      <c r="U400">
        <v>10806.6</v>
      </c>
      <c r="V400">
        <v>76686.399999999994</v>
      </c>
      <c r="W400">
        <v>4108.8999999999996</v>
      </c>
      <c r="X400">
        <v>24477.1</v>
      </c>
      <c r="Y400">
        <v>2928</v>
      </c>
      <c r="Z400">
        <v>85412.4</v>
      </c>
      <c r="AA400">
        <v>381.1</v>
      </c>
      <c r="AB400">
        <v>1326</v>
      </c>
      <c r="AC400">
        <v>5083.1000000000004</v>
      </c>
      <c r="AD400">
        <v>3933</v>
      </c>
      <c r="AE400">
        <v>3008</v>
      </c>
      <c r="AF400">
        <v>1064.3</v>
      </c>
      <c r="AG400">
        <v>1348.4</v>
      </c>
      <c r="AH400">
        <v>2004</v>
      </c>
      <c r="AI400">
        <v>702.2</v>
      </c>
      <c r="AJ400">
        <v>318.2</v>
      </c>
      <c r="AK400">
        <v>388.4</v>
      </c>
      <c r="AL400">
        <v>639.70000000000005</v>
      </c>
      <c r="AM400">
        <v>286.7</v>
      </c>
      <c r="AN400">
        <v>845.3</v>
      </c>
      <c r="AO400">
        <v>672.5</v>
      </c>
      <c r="AP400">
        <v>1576.1</v>
      </c>
      <c r="AQ400">
        <v>543.20000000000005</v>
      </c>
      <c r="AR400">
        <v>1695.5</v>
      </c>
      <c r="AS400">
        <v>139.6</v>
      </c>
      <c r="AT400">
        <v>58865.2</v>
      </c>
      <c r="AU400">
        <v>9556.5</v>
      </c>
      <c r="AV400">
        <v>1</v>
      </c>
      <c r="AW400" t="s">
        <v>49</v>
      </c>
      <c r="AX400">
        <v>1</v>
      </c>
    </row>
    <row r="401" spans="1:50" x14ac:dyDescent="0.2">
      <c r="A401" s="2">
        <v>41240</v>
      </c>
      <c r="B401">
        <v>32018.1</v>
      </c>
      <c r="C401">
        <v>109.87</v>
      </c>
      <c r="D401">
        <v>11430000</v>
      </c>
      <c r="E401">
        <v>37400</v>
      </c>
      <c r="F401">
        <v>28400</v>
      </c>
      <c r="G401">
        <v>58.8289533931611</v>
      </c>
      <c r="H401">
        <v>29656.465074839602</v>
      </c>
      <c r="I401">
        <v>876341.65324304998</v>
      </c>
      <c r="J401">
        <v>4281051.0484319301</v>
      </c>
      <c r="K401">
        <v>1896679.7045846099</v>
      </c>
      <c r="L401">
        <v>1742.2</v>
      </c>
      <c r="M401">
        <v>3620.9</v>
      </c>
      <c r="N401">
        <v>413.1</v>
      </c>
      <c r="O401">
        <v>285.7</v>
      </c>
      <c r="P401">
        <v>5083</v>
      </c>
      <c r="Q401">
        <v>1330.7</v>
      </c>
      <c r="R401">
        <v>232.9</v>
      </c>
      <c r="S401">
        <v>11711.3</v>
      </c>
      <c r="T401">
        <v>2249.6</v>
      </c>
      <c r="U401">
        <v>10806.6</v>
      </c>
      <c r="V401">
        <v>78018.8</v>
      </c>
      <c r="W401">
        <v>4102.3999999999996</v>
      </c>
      <c r="X401">
        <v>24841.5</v>
      </c>
      <c r="Y401">
        <v>2957.5</v>
      </c>
      <c r="Z401">
        <v>87617</v>
      </c>
      <c r="AA401">
        <v>381.1</v>
      </c>
      <c r="AB401">
        <v>1310.0999999999999</v>
      </c>
      <c r="AC401">
        <v>5198</v>
      </c>
      <c r="AD401">
        <v>3903.7</v>
      </c>
      <c r="AE401">
        <v>3054.2</v>
      </c>
      <c r="AF401">
        <v>1056.0999999999999</v>
      </c>
      <c r="AG401">
        <v>1345.5</v>
      </c>
      <c r="AH401">
        <v>2037.2</v>
      </c>
      <c r="AI401">
        <v>707.8</v>
      </c>
      <c r="AJ401">
        <v>317.60000000000002</v>
      </c>
      <c r="AK401">
        <v>388.8</v>
      </c>
      <c r="AL401">
        <v>644</v>
      </c>
      <c r="AM401">
        <v>287.7</v>
      </c>
      <c r="AN401">
        <v>862.2</v>
      </c>
      <c r="AO401">
        <v>673.9</v>
      </c>
      <c r="AP401">
        <v>1576.1</v>
      </c>
      <c r="AQ401">
        <v>537.5</v>
      </c>
      <c r="AR401">
        <v>1688.8</v>
      </c>
      <c r="AS401">
        <v>140.5</v>
      </c>
      <c r="AT401">
        <v>59093.8</v>
      </c>
      <c r="AU401">
        <v>9918.2999999999993</v>
      </c>
      <c r="AV401">
        <v>1</v>
      </c>
      <c r="AW401" t="s">
        <v>49</v>
      </c>
      <c r="AX401">
        <v>1</v>
      </c>
    </row>
    <row r="402" spans="1:50" x14ac:dyDescent="0.2">
      <c r="A402" s="2">
        <v>41241</v>
      </c>
      <c r="B402">
        <v>32339.5</v>
      </c>
      <c r="C402">
        <v>109.51</v>
      </c>
      <c r="D402">
        <v>11410000</v>
      </c>
      <c r="E402">
        <v>37700</v>
      </c>
      <c r="F402">
        <v>28580</v>
      </c>
      <c r="G402">
        <v>58.859005094750501</v>
      </c>
      <c r="H402">
        <v>29704.665359942901</v>
      </c>
      <c r="I402">
        <v>876512.98253741895</v>
      </c>
      <c r="J402">
        <v>4283126.6996792601</v>
      </c>
      <c r="K402">
        <v>1897661.0949076</v>
      </c>
      <c r="L402">
        <v>1716.5</v>
      </c>
      <c r="M402">
        <v>3596.3</v>
      </c>
      <c r="N402">
        <v>419.2</v>
      </c>
      <c r="O402">
        <v>287.60000000000002</v>
      </c>
      <c r="P402">
        <v>5248.5</v>
      </c>
      <c r="Q402">
        <v>1330.7</v>
      </c>
      <c r="R402">
        <v>232.9</v>
      </c>
      <c r="S402">
        <v>11711.3</v>
      </c>
      <c r="T402">
        <v>2285.8000000000002</v>
      </c>
      <c r="U402">
        <v>10806.6</v>
      </c>
      <c r="V402">
        <v>79405.5</v>
      </c>
      <c r="W402">
        <v>4098</v>
      </c>
      <c r="X402">
        <v>25094.400000000001</v>
      </c>
      <c r="Y402">
        <v>3004</v>
      </c>
      <c r="Z402">
        <v>90084.800000000003</v>
      </c>
      <c r="AA402">
        <v>381.1</v>
      </c>
      <c r="AB402">
        <v>1257.7</v>
      </c>
      <c r="AC402">
        <v>5307.2</v>
      </c>
      <c r="AD402">
        <v>3867.1</v>
      </c>
      <c r="AE402">
        <v>3063.1</v>
      </c>
      <c r="AF402">
        <v>1052.4000000000001</v>
      </c>
      <c r="AG402">
        <v>1348</v>
      </c>
      <c r="AH402">
        <v>2053.1999999999998</v>
      </c>
      <c r="AI402">
        <v>711.8</v>
      </c>
      <c r="AJ402">
        <v>316.3</v>
      </c>
      <c r="AK402">
        <v>394</v>
      </c>
      <c r="AL402">
        <v>644.9</v>
      </c>
      <c r="AM402">
        <v>289.10000000000002</v>
      </c>
      <c r="AN402">
        <v>865.1</v>
      </c>
      <c r="AO402">
        <v>677.9</v>
      </c>
      <c r="AP402">
        <v>1576.3</v>
      </c>
      <c r="AQ402">
        <v>537.9</v>
      </c>
      <c r="AR402">
        <v>1693.6</v>
      </c>
      <c r="AS402">
        <v>143.5</v>
      </c>
      <c r="AT402">
        <v>59350.400000000001</v>
      </c>
      <c r="AU402">
        <v>10236.700000000001</v>
      </c>
      <c r="AV402">
        <v>1</v>
      </c>
      <c r="AW402" t="s">
        <v>49</v>
      </c>
      <c r="AX402">
        <v>1</v>
      </c>
    </row>
    <row r="403" spans="1:50" x14ac:dyDescent="0.2">
      <c r="A403" s="2">
        <v>41244</v>
      </c>
      <c r="B403">
        <v>32741.5</v>
      </c>
      <c r="C403">
        <v>109.98</v>
      </c>
      <c r="D403">
        <v>11950000</v>
      </c>
      <c r="E403">
        <v>38450</v>
      </c>
      <c r="F403">
        <v>29250</v>
      </c>
      <c r="G403">
        <v>58.952188698941498</v>
      </c>
      <c r="H403">
        <v>29851.415181753298</v>
      </c>
      <c r="I403">
        <v>877046.27263007802</v>
      </c>
      <c r="J403">
        <v>4289507.6932644304</v>
      </c>
      <c r="K403">
        <v>1900665.3523045799</v>
      </c>
      <c r="L403">
        <v>1717.5333333333331</v>
      </c>
      <c r="M403">
        <v>3740</v>
      </c>
      <c r="N403">
        <v>421.1</v>
      </c>
      <c r="O403">
        <v>280.2</v>
      </c>
      <c r="P403">
        <v>5378.6</v>
      </c>
      <c r="Q403">
        <v>1330.7</v>
      </c>
      <c r="R403">
        <v>232.9</v>
      </c>
      <c r="S403">
        <v>11711.3</v>
      </c>
      <c r="T403">
        <v>2292.6999999999998</v>
      </c>
      <c r="U403">
        <v>10806.6</v>
      </c>
      <c r="V403">
        <v>81002.399999999994</v>
      </c>
      <c r="W403">
        <v>4186</v>
      </c>
      <c r="X403">
        <v>25474</v>
      </c>
      <c r="Y403">
        <v>3044.2</v>
      </c>
      <c r="Z403">
        <v>90218.2</v>
      </c>
      <c r="AA403">
        <v>381.1</v>
      </c>
      <c r="AB403">
        <v>1280.5999999999999</v>
      </c>
      <c r="AC403">
        <v>5349.2</v>
      </c>
      <c r="AD403">
        <v>3983.5</v>
      </c>
      <c r="AE403">
        <v>3128.6</v>
      </c>
      <c r="AF403">
        <v>1058.9000000000001</v>
      </c>
      <c r="AG403">
        <v>1351</v>
      </c>
      <c r="AH403">
        <v>2071.1</v>
      </c>
      <c r="AI403">
        <v>722.3</v>
      </c>
      <c r="AJ403">
        <v>316.10000000000002</v>
      </c>
      <c r="AK403">
        <v>397.4</v>
      </c>
      <c r="AL403">
        <v>643.4</v>
      </c>
      <c r="AM403">
        <v>289.39999999999998</v>
      </c>
      <c r="AN403">
        <v>874.6</v>
      </c>
      <c r="AO403">
        <v>685.7</v>
      </c>
      <c r="AP403">
        <v>1586.2</v>
      </c>
      <c r="AQ403">
        <v>541.5</v>
      </c>
      <c r="AR403">
        <v>1711.2</v>
      </c>
      <c r="AS403">
        <v>144</v>
      </c>
      <c r="AT403">
        <v>59401.7</v>
      </c>
      <c r="AU403">
        <v>10547.4</v>
      </c>
      <c r="AV403">
        <v>1</v>
      </c>
      <c r="AW403" t="s">
        <v>49</v>
      </c>
      <c r="AX403">
        <v>1</v>
      </c>
    </row>
    <row r="404" spans="1:50" x14ac:dyDescent="0.2">
      <c r="A404" s="2">
        <v>41245</v>
      </c>
      <c r="B404">
        <v>33113.5</v>
      </c>
      <c r="C404">
        <v>110.45</v>
      </c>
      <c r="D404">
        <v>11770000</v>
      </c>
      <c r="E404">
        <v>38250</v>
      </c>
      <c r="F404">
        <v>28950</v>
      </c>
      <c r="G404">
        <v>58.984259400146101</v>
      </c>
      <c r="H404">
        <v>29901.048111190299</v>
      </c>
      <c r="I404">
        <v>877230.47006414796</v>
      </c>
      <c r="J404">
        <v>4291686.03774055</v>
      </c>
      <c r="K404">
        <v>1901686.8002462499</v>
      </c>
      <c r="L404">
        <v>1718.5666666666671</v>
      </c>
      <c r="M404">
        <v>3886.6</v>
      </c>
      <c r="N404">
        <v>430.9</v>
      </c>
      <c r="O404">
        <v>279.3</v>
      </c>
      <c r="P404">
        <v>5290.3</v>
      </c>
      <c r="Q404">
        <v>1330.7</v>
      </c>
      <c r="R404">
        <v>232.9</v>
      </c>
      <c r="S404">
        <v>11711.3</v>
      </c>
      <c r="T404">
        <v>2300.5</v>
      </c>
      <c r="U404">
        <v>10806.6</v>
      </c>
      <c r="V404">
        <v>82428.800000000003</v>
      </c>
      <c r="W404">
        <v>4210.3</v>
      </c>
      <c r="X404">
        <v>26063.7</v>
      </c>
      <c r="Y404">
        <v>3078.9</v>
      </c>
      <c r="Z404">
        <v>89197.8</v>
      </c>
      <c r="AA404">
        <v>381.1</v>
      </c>
      <c r="AB404">
        <v>1240.9000000000001</v>
      </c>
      <c r="AC404">
        <v>5201.8999999999996</v>
      </c>
      <c r="AD404">
        <v>3982.5</v>
      </c>
      <c r="AE404">
        <v>3145.9</v>
      </c>
      <c r="AF404">
        <v>1075.4000000000001</v>
      </c>
      <c r="AG404">
        <v>1348.8</v>
      </c>
      <c r="AH404">
        <v>2088.3000000000002</v>
      </c>
      <c r="AI404">
        <v>723.9</v>
      </c>
      <c r="AJ404">
        <v>316.60000000000002</v>
      </c>
      <c r="AK404">
        <v>399.9</v>
      </c>
      <c r="AL404">
        <v>643.6</v>
      </c>
      <c r="AM404">
        <v>289.39999999999998</v>
      </c>
      <c r="AN404">
        <v>879</v>
      </c>
      <c r="AO404">
        <v>697</v>
      </c>
      <c r="AP404">
        <v>1581.2</v>
      </c>
      <c r="AQ404">
        <v>546.29999999999995</v>
      </c>
      <c r="AR404">
        <v>1719.1</v>
      </c>
      <c r="AS404">
        <v>147.80000000000001</v>
      </c>
      <c r="AT404">
        <v>59408.6</v>
      </c>
      <c r="AU404">
        <v>10926.9</v>
      </c>
      <c r="AV404">
        <v>2</v>
      </c>
      <c r="AW404" t="s">
        <v>49</v>
      </c>
      <c r="AX404">
        <v>2</v>
      </c>
    </row>
    <row r="405" spans="1:50" x14ac:dyDescent="0.2">
      <c r="A405" s="2">
        <v>41246</v>
      </c>
      <c r="B405">
        <v>33015.699999999997</v>
      </c>
      <c r="C405">
        <v>110.92</v>
      </c>
      <c r="D405">
        <v>11820000</v>
      </c>
      <c r="E405">
        <v>38550</v>
      </c>
      <c r="F405">
        <v>29120</v>
      </c>
      <c r="G405">
        <v>59.016834851254401</v>
      </c>
      <c r="H405">
        <v>29951.039201710599</v>
      </c>
      <c r="I405">
        <v>877417.88453314302</v>
      </c>
      <c r="J405">
        <v>4293890.0555238696</v>
      </c>
      <c r="K405">
        <v>1902718.2625925899</v>
      </c>
      <c r="L405">
        <v>1719.6</v>
      </c>
      <c r="M405">
        <v>3870.6</v>
      </c>
      <c r="N405">
        <v>431</v>
      </c>
      <c r="O405">
        <v>272.3</v>
      </c>
      <c r="P405">
        <v>5216.1000000000004</v>
      </c>
      <c r="Q405">
        <v>1330.8</v>
      </c>
      <c r="R405">
        <v>232.9</v>
      </c>
      <c r="S405">
        <v>11711.3</v>
      </c>
      <c r="T405">
        <v>2259.5</v>
      </c>
      <c r="U405">
        <v>10806.6</v>
      </c>
      <c r="V405">
        <v>82407.3</v>
      </c>
      <c r="W405">
        <v>4221.5</v>
      </c>
      <c r="X405">
        <v>25990.5</v>
      </c>
      <c r="Y405">
        <v>3071.5</v>
      </c>
      <c r="Z405">
        <v>86700.9</v>
      </c>
      <c r="AA405">
        <v>381.1</v>
      </c>
      <c r="AB405">
        <v>1237.2</v>
      </c>
      <c r="AC405">
        <v>5116.8</v>
      </c>
      <c r="AD405">
        <v>3980.1</v>
      </c>
      <c r="AE405">
        <v>3143.3</v>
      </c>
      <c r="AF405">
        <v>1074.3</v>
      </c>
      <c r="AG405">
        <v>1343.6</v>
      </c>
      <c r="AH405">
        <v>2078</v>
      </c>
      <c r="AI405">
        <v>711.2</v>
      </c>
      <c r="AJ405">
        <v>316</v>
      </c>
      <c r="AK405">
        <v>400.6</v>
      </c>
      <c r="AL405">
        <v>642.6</v>
      </c>
      <c r="AM405">
        <v>288.60000000000002</v>
      </c>
      <c r="AN405">
        <v>880.1</v>
      </c>
      <c r="AO405">
        <v>703.6</v>
      </c>
      <c r="AP405">
        <v>1567.5</v>
      </c>
      <c r="AQ405">
        <v>550.20000000000005</v>
      </c>
      <c r="AR405">
        <v>1718.4</v>
      </c>
      <c r="AS405">
        <v>148.9</v>
      </c>
      <c r="AT405">
        <v>59242.6</v>
      </c>
      <c r="AU405">
        <v>10869.4</v>
      </c>
      <c r="AV405">
        <v>2</v>
      </c>
      <c r="AW405" t="s">
        <v>50</v>
      </c>
      <c r="AX405">
        <v>3</v>
      </c>
    </row>
    <row r="406" spans="1:50" x14ac:dyDescent="0.2">
      <c r="A406" s="2">
        <v>41247</v>
      </c>
      <c r="B406">
        <v>33073.4</v>
      </c>
      <c r="C406">
        <v>109.84</v>
      </c>
      <c r="D406">
        <v>11720000</v>
      </c>
      <c r="E406">
        <v>38650</v>
      </c>
      <c r="F406">
        <v>29090</v>
      </c>
      <c r="G406">
        <v>59.049915052266599</v>
      </c>
      <c r="H406">
        <v>30001.388453314299</v>
      </c>
      <c r="I406">
        <v>877608.51603706297</v>
      </c>
      <c r="J406">
        <v>4296119.7466144003</v>
      </c>
      <c r="K406">
        <v>1903759.7393436001</v>
      </c>
      <c r="L406">
        <v>1694.4</v>
      </c>
      <c r="M406">
        <v>3834.1</v>
      </c>
      <c r="N406">
        <v>424.8</v>
      </c>
      <c r="O406">
        <v>277.3</v>
      </c>
      <c r="P406">
        <v>5292.1</v>
      </c>
      <c r="Q406">
        <v>1330.8</v>
      </c>
      <c r="R406">
        <v>232.9</v>
      </c>
      <c r="S406">
        <v>11718.8</v>
      </c>
      <c r="T406">
        <v>2254.5</v>
      </c>
      <c r="U406">
        <v>10806.6</v>
      </c>
      <c r="V406">
        <v>83482.3</v>
      </c>
      <c r="W406">
        <v>4229.3999999999996</v>
      </c>
      <c r="X406">
        <v>26179.9</v>
      </c>
      <c r="Y406">
        <v>3067.4</v>
      </c>
      <c r="Z406">
        <v>88369.8</v>
      </c>
      <c r="AA406">
        <v>381.1</v>
      </c>
      <c r="AB406">
        <v>1241.8</v>
      </c>
      <c r="AC406">
        <v>5034.1000000000004</v>
      </c>
      <c r="AD406">
        <v>3919.8</v>
      </c>
      <c r="AE406">
        <v>3140</v>
      </c>
      <c r="AF406">
        <v>1058.2</v>
      </c>
      <c r="AG406">
        <v>1342.5</v>
      </c>
      <c r="AH406">
        <v>2067.4</v>
      </c>
      <c r="AI406">
        <v>719.6</v>
      </c>
      <c r="AJ406">
        <v>315.5</v>
      </c>
      <c r="AK406">
        <v>396.9</v>
      </c>
      <c r="AL406">
        <v>641.5</v>
      </c>
      <c r="AM406">
        <v>288.39999999999998</v>
      </c>
      <c r="AN406">
        <v>882.4</v>
      </c>
      <c r="AO406">
        <v>702.8</v>
      </c>
      <c r="AP406">
        <v>1557.8</v>
      </c>
      <c r="AQ406">
        <v>553.4</v>
      </c>
      <c r="AR406">
        <v>1715.7</v>
      </c>
      <c r="AS406">
        <v>149.30000000000001</v>
      </c>
      <c r="AT406">
        <v>59175.7</v>
      </c>
      <c r="AU406">
        <v>10941.5</v>
      </c>
      <c r="AV406">
        <v>1</v>
      </c>
      <c r="AW406" t="s">
        <v>49</v>
      </c>
      <c r="AX406">
        <v>1</v>
      </c>
    </row>
    <row r="407" spans="1:50" x14ac:dyDescent="0.2">
      <c r="A407" s="2">
        <v>41248</v>
      </c>
      <c r="B407">
        <v>33282</v>
      </c>
      <c r="C407">
        <v>108.81</v>
      </c>
      <c r="D407">
        <v>11930000</v>
      </c>
      <c r="E407">
        <v>38950</v>
      </c>
      <c r="F407">
        <v>29400</v>
      </c>
      <c r="G407">
        <v>59.083500003182401</v>
      </c>
      <c r="H407">
        <v>30052.0958660014</v>
      </c>
      <c r="I407">
        <v>877802.36457590805</v>
      </c>
      <c r="J407">
        <v>4298375.1110121096</v>
      </c>
      <c r="K407">
        <v>1904811.2304992899</v>
      </c>
      <c r="L407">
        <v>1692.4</v>
      </c>
      <c r="M407">
        <v>3697.3</v>
      </c>
      <c r="N407">
        <v>416.7</v>
      </c>
      <c r="O407">
        <v>279.2</v>
      </c>
      <c r="P407">
        <v>5301.2</v>
      </c>
      <c r="Q407">
        <v>1330.8</v>
      </c>
      <c r="R407">
        <v>232.9</v>
      </c>
      <c r="S407">
        <v>12122.1</v>
      </c>
      <c r="T407">
        <v>2101.6</v>
      </c>
      <c r="U407">
        <v>10806.6</v>
      </c>
      <c r="V407">
        <v>84805.2</v>
      </c>
      <c r="W407">
        <v>4260.6000000000004</v>
      </c>
      <c r="X407">
        <v>26668</v>
      </c>
      <c r="Y407">
        <v>3082.1</v>
      </c>
      <c r="Z407">
        <v>87833.8</v>
      </c>
      <c r="AA407">
        <v>381.1</v>
      </c>
      <c r="AB407">
        <v>1243.5</v>
      </c>
      <c r="AC407">
        <v>5049</v>
      </c>
      <c r="AD407">
        <v>3838.9</v>
      </c>
      <c r="AE407">
        <v>3145.1</v>
      </c>
      <c r="AF407">
        <v>1057.2</v>
      </c>
      <c r="AG407">
        <v>1339.9</v>
      </c>
      <c r="AH407">
        <v>2068.1999999999998</v>
      </c>
      <c r="AI407">
        <v>721.6</v>
      </c>
      <c r="AJ407">
        <v>313.3</v>
      </c>
      <c r="AK407">
        <v>396.4</v>
      </c>
      <c r="AL407">
        <v>640.20000000000005</v>
      </c>
      <c r="AM407">
        <v>287.89999999999998</v>
      </c>
      <c r="AN407">
        <v>875</v>
      </c>
      <c r="AO407">
        <v>701.7</v>
      </c>
      <c r="AP407">
        <v>1564.6</v>
      </c>
      <c r="AQ407">
        <v>553.9</v>
      </c>
      <c r="AR407">
        <v>1715.6</v>
      </c>
      <c r="AS407">
        <v>154.80000000000001</v>
      </c>
      <c r="AT407">
        <v>59088.5</v>
      </c>
      <c r="AU407">
        <v>11058.4</v>
      </c>
      <c r="AV407">
        <v>1</v>
      </c>
      <c r="AW407" t="s">
        <v>49</v>
      </c>
      <c r="AX407">
        <v>1</v>
      </c>
    </row>
    <row r="408" spans="1:50" x14ac:dyDescent="0.2">
      <c r="A408" s="2">
        <v>41251</v>
      </c>
      <c r="B408">
        <v>33659.9</v>
      </c>
      <c r="C408">
        <v>108.31666666666671</v>
      </c>
      <c r="D408">
        <v>11800000</v>
      </c>
      <c r="E408">
        <v>39600</v>
      </c>
      <c r="F408">
        <v>29700</v>
      </c>
      <c r="G408">
        <v>59.187283355352797</v>
      </c>
      <c r="H408">
        <v>30206.367070562999</v>
      </c>
      <c r="I408">
        <v>878403.21240199497</v>
      </c>
      <c r="J408">
        <v>4305295.2440484697</v>
      </c>
      <c r="K408">
        <v>1908025.79039438</v>
      </c>
      <c r="L408">
        <v>1699.2666666666671</v>
      </c>
      <c r="M408">
        <v>3562</v>
      </c>
      <c r="N408">
        <v>416.1</v>
      </c>
      <c r="O408">
        <v>268.8</v>
      </c>
      <c r="P408">
        <v>5312</v>
      </c>
      <c r="Q408">
        <v>1327.3</v>
      </c>
      <c r="R408">
        <v>232.9</v>
      </c>
      <c r="S408">
        <v>12122.1</v>
      </c>
      <c r="T408">
        <v>2065.6</v>
      </c>
      <c r="U408">
        <v>10806.6</v>
      </c>
      <c r="V408">
        <v>85574.1</v>
      </c>
      <c r="W408">
        <v>4280.3</v>
      </c>
      <c r="X408">
        <v>27463.5</v>
      </c>
      <c r="Y408">
        <v>3066</v>
      </c>
      <c r="Z408">
        <v>88718.5</v>
      </c>
      <c r="AA408">
        <v>381.1</v>
      </c>
      <c r="AB408">
        <v>1288.4000000000001</v>
      </c>
      <c r="AC408">
        <v>5070.3</v>
      </c>
      <c r="AD408">
        <v>3793.1</v>
      </c>
      <c r="AE408">
        <v>3161.5</v>
      </c>
      <c r="AF408">
        <v>1059.2</v>
      </c>
      <c r="AG408">
        <v>1338.5</v>
      </c>
      <c r="AH408">
        <v>2074.6</v>
      </c>
      <c r="AI408">
        <v>711.3</v>
      </c>
      <c r="AJ408">
        <v>307.8</v>
      </c>
      <c r="AK408">
        <v>394.2</v>
      </c>
      <c r="AL408">
        <v>647.6</v>
      </c>
      <c r="AM408">
        <v>287.89999999999998</v>
      </c>
      <c r="AN408">
        <v>884</v>
      </c>
      <c r="AO408">
        <v>701.7</v>
      </c>
      <c r="AP408">
        <v>1555.4</v>
      </c>
      <c r="AQ408">
        <v>550.5</v>
      </c>
      <c r="AR408">
        <v>1716.3</v>
      </c>
      <c r="AS408">
        <v>149.4</v>
      </c>
      <c r="AT408">
        <v>59190.400000000001</v>
      </c>
      <c r="AU408">
        <v>11460.1</v>
      </c>
      <c r="AV408">
        <v>2</v>
      </c>
      <c r="AW408" t="s">
        <v>49</v>
      </c>
      <c r="AX408">
        <v>2</v>
      </c>
    </row>
    <row r="409" spans="1:50" x14ac:dyDescent="0.2">
      <c r="A409" s="2">
        <v>41252</v>
      </c>
      <c r="B409">
        <v>33612.6</v>
      </c>
      <c r="C409">
        <v>107.8233333333333</v>
      </c>
      <c r="D409">
        <v>11850000</v>
      </c>
      <c r="E409">
        <v>39250</v>
      </c>
      <c r="F409">
        <v>29700</v>
      </c>
      <c r="G409">
        <v>59.222887305883802</v>
      </c>
      <c r="H409">
        <v>30258.5071275837</v>
      </c>
      <c r="I409">
        <v>878609.92908054194</v>
      </c>
      <c r="J409">
        <v>4307653.3016749797</v>
      </c>
      <c r="K409">
        <v>1909117.33916875</v>
      </c>
      <c r="L409">
        <v>1706.133333333333</v>
      </c>
      <c r="M409">
        <v>3623.4</v>
      </c>
      <c r="N409">
        <v>420.1</v>
      </c>
      <c r="O409">
        <v>264.39999999999998</v>
      </c>
      <c r="P409">
        <v>5262.1</v>
      </c>
      <c r="Q409">
        <v>1327.3</v>
      </c>
      <c r="R409">
        <v>232.9</v>
      </c>
      <c r="S409">
        <v>12122.1</v>
      </c>
      <c r="T409">
        <v>2059.1</v>
      </c>
      <c r="U409">
        <v>10806.6</v>
      </c>
      <c r="V409">
        <v>84389.1</v>
      </c>
      <c r="W409">
        <v>4283.8</v>
      </c>
      <c r="X409">
        <v>27425.200000000001</v>
      </c>
      <c r="Y409">
        <v>3165.5</v>
      </c>
      <c r="Z409">
        <v>87628.6</v>
      </c>
      <c r="AA409">
        <v>381.1</v>
      </c>
      <c r="AB409">
        <v>1310.0999999999999</v>
      </c>
      <c r="AC409">
        <v>5012.1000000000004</v>
      </c>
      <c r="AD409">
        <v>3914.4</v>
      </c>
      <c r="AE409">
        <v>3165.8</v>
      </c>
      <c r="AF409">
        <v>1058.5999999999999</v>
      </c>
      <c r="AG409">
        <v>1337.7</v>
      </c>
      <c r="AH409">
        <v>2054.1999999999998</v>
      </c>
      <c r="AI409">
        <v>704.7</v>
      </c>
      <c r="AJ409">
        <v>305.3</v>
      </c>
      <c r="AK409">
        <v>392.4</v>
      </c>
      <c r="AL409">
        <v>648.9</v>
      </c>
      <c r="AM409">
        <v>290.5</v>
      </c>
      <c r="AN409">
        <v>880.2</v>
      </c>
      <c r="AO409">
        <v>700.8</v>
      </c>
      <c r="AP409">
        <v>1561.4</v>
      </c>
      <c r="AQ409">
        <v>550.29999999999995</v>
      </c>
      <c r="AR409">
        <v>1714.9</v>
      </c>
      <c r="AS409">
        <v>147.6</v>
      </c>
      <c r="AT409">
        <v>59636.5</v>
      </c>
      <c r="AU409">
        <v>11504.1</v>
      </c>
      <c r="AV409">
        <v>2</v>
      </c>
      <c r="AW409" t="s">
        <v>50</v>
      </c>
      <c r="AX409">
        <v>3</v>
      </c>
    </row>
    <row r="410" spans="1:50" x14ac:dyDescent="0.2">
      <c r="A410" s="2">
        <v>41253</v>
      </c>
      <c r="B410">
        <v>33760.800000000003</v>
      </c>
      <c r="C410">
        <v>107.33</v>
      </c>
      <c r="D410">
        <v>12050000</v>
      </c>
      <c r="E410">
        <v>39350</v>
      </c>
      <c r="F410">
        <v>29790</v>
      </c>
      <c r="G410">
        <v>59.258996006318597</v>
      </c>
      <c r="H410">
        <v>30311.005345687801</v>
      </c>
      <c r="I410">
        <v>878819.862794013</v>
      </c>
      <c r="J410">
        <v>4310037.0326086897</v>
      </c>
      <c r="K410">
        <v>1910218.9023478001</v>
      </c>
      <c r="L410">
        <v>1713</v>
      </c>
      <c r="M410">
        <v>3655.8</v>
      </c>
      <c r="N410">
        <v>416.3</v>
      </c>
      <c r="O410">
        <v>274.5</v>
      </c>
      <c r="P410">
        <v>5410.9</v>
      </c>
      <c r="Q410">
        <v>1327.3</v>
      </c>
      <c r="R410">
        <v>232.9</v>
      </c>
      <c r="S410">
        <v>12122.1</v>
      </c>
      <c r="T410">
        <v>2049.4</v>
      </c>
      <c r="U410">
        <v>10806.6</v>
      </c>
      <c r="V410">
        <v>84015.8</v>
      </c>
      <c r="W410">
        <v>4259.7</v>
      </c>
      <c r="X410">
        <v>27560.799999999999</v>
      </c>
      <c r="Y410">
        <v>3114.5</v>
      </c>
      <c r="Z410">
        <v>87904.3</v>
      </c>
      <c r="AA410">
        <v>381.1</v>
      </c>
      <c r="AB410">
        <v>1304.5999999999999</v>
      </c>
      <c r="AC410">
        <v>4949.3999999999996</v>
      </c>
      <c r="AD410">
        <v>3836.2</v>
      </c>
      <c r="AE410">
        <v>3174.4</v>
      </c>
      <c r="AF410">
        <v>1028.7</v>
      </c>
      <c r="AG410">
        <v>1336</v>
      </c>
      <c r="AH410">
        <v>2048.1999999999998</v>
      </c>
      <c r="AI410">
        <v>694.3</v>
      </c>
      <c r="AJ410">
        <v>302.8</v>
      </c>
      <c r="AK410">
        <v>392.9</v>
      </c>
      <c r="AL410">
        <v>652.5</v>
      </c>
      <c r="AM410">
        <v>291.7</v>
      </c>
      <c r="AN410">
        <v>867.6</v>
      </c>
      <c r="AO410">
        <v>700.2</v>
      </c>
      <c r="AP410">
        <v>1571.7</v>
      </c>
      <c r="AQ410">
        <v>553.5</v>
      </c>
      <c r="AR410">
        <v>1712.5</v>
      </c>
      <c r="AS410">
        <v>153.19999999999999</v>
      </c>
      <c r="AT410">
        <v>59870.5</v>
      </c>
      <c r="AU410">
        <v>11825</v>
      </c>
      <c r="AV410">
        <v>1</v>
      </c>
      <c r="AW410" t="s">
        <v>49</v>
      </c>
      <c r="AX410">
        <v>1</v>
      </c>
    </row>
    <row r="411" spans="1:50" x14ac:dyDescent="0.2">
      <c r="A411" s="2">
        <v>41254</v>
      </c>
      <c r="B411">
        <v>33889.4</v>
      </c>
      <c r="C411">
        <v>108.01</v>
      </c>
      <c r="D411">
        <v>11980000</v>
      </c>
      <c r="E411">
        <v>39450</v>
      </c>
      <c r="F411">
        <v>30050</v>
      </c>
      <c r="G411">
        <v>59.295609456657203</v>
      </c>
      <c r="H411">
        <v>30363.861724875202</v>
      </c>
      <c r="I411">
        <v>879033.01354240905</v>
      </c>
      <c r="J411">
        <v>4312446.4368496099</v>
      </c>
      <c r="K411">
        <v>1911330.4799315101</v>
      </c>
      <c r="L411">
        <v>1708.2</v>
      </c>
      <c r="M411">
        <v>3617.6</v>
      </c>
      <c r="N411">
        <v>410.2</v>
      </c>
      <c r="O411">
        <v>272.2</v>
      </c>
      <c r="P411">
        <v>5455.5</v>
      </c>
      <c r="Q411">
        <v>1327.3</v>
      </c>
      <c r="R411">
        <v>232.9</v>
      </c>
      <c r="S411">
        <v>12124.5</v>
      </c>
      <c r="T411">
        <v>2028.1</v>
      </c>
      <c r="U411">
        <v>10806.6</v>
      </c>
      <c r="V411">
        <v>85586.6</v>
      </c>
      <c r="W411">
        <v>4251.5</v>
      </c>
      <c r="X411">
        <v>27537.4</v>
      </c>
      <c r="Y411">
        <v>3159.7</v>
      </c>
      <c r="Z411">
        <v>88830.5</v>
      </c>
      <c r="AA411">
        <v>381.1</v>
      </c>
      <c r="AB411">
        <v>1258.3</v>
      </c>
      <c r="AC411">
        <v>4969.3999999999996</v>
      </c>
      <c r="AD411">
        <v>3896.5</v>
      </c>
      <c r="AE411">
        <v>3178.7</v>
      </c>
      <c r="AF411">
        <v>1030.5999999999999</v>
      </c>
      <c r="AG411">
        <v>1332.5</v>
      </c>
      <c r="AH411">
        <v>2084.3000000000002</v>
      </c>
      <c r="AI411">
        <v>694.9</v>
      </c>
      <c r="AJ411">
        <v>300.8</v>
      </c>
      <c r="AK411">
        <v>396</v>
      </c>
      <c r="AL411">
        <v>651</v>
      </c>
      <c r="AM411">
        <v>292.8</v>
      </c>
      <c r="AN411">
        <v>861.1</v>
      </c>
      <c r="AO411">
        <v>699.9</v>
      </c>
      <c r="AP411">
        <v>1571.8</v>
      </c>
      <c r="AQ411">
        <v>557.70000000000005</v>
      </c>
      <c r="AR411">
        <v>1716.7</v>
      </c>
      <c r="AS411">
        <v>157.69999999999999</v>
      </c>
      <c r="AT411">
        <v>60030.6</v>
      </c>
      <c r="AU411">
        <v>11776.1</v>
      </c>
      <c r="AV411">
        <v>2</v>
      </c>
      <c r="AW411" t="s">
        <v>49</v>
      </c>
      <c r="AX411">
        <v>2</v>
      </c>
    </row>
    <row r="412" spans="1:50" x14ac:dyDescent="0.2">
      <c r="A412" s="2">
        <v>41255</v>
      </c>
      <c r="B412">
        <v>33687</v>
      </c>
      <c r="C412">
        <v>109.5</v>
      </c>
      <c r="D412">
        <v>12140000</v>
      </c>
      <c r="E412">
        <v>39700</v>
      </c>
      <c r="F412">
        <v>30100</v>
      </c>
      <c r="G412">
        <v>59.3327276568995</v>
      </c>
      <c r="H412">
        <v>30417.076265146101</v>
      </c>
      <c r="I412">
        <v>879249.38132573001</v>
      </c>
      <c r="J412">
        <v>4314881.5143977199</v>
      </c>
      <c r="K412">
        <v>1912452.0719198999</v>
      </c>
      <c r="L412">
        <v>1716.6</v>
      </c>
      <c r="M412">
        <v>3613.2</v>
      </c>
      <c r="N412">
        <v>406.7</v>
      </c>
      <c r="O412">
        <v>264.3</v>
      </c>
      <c r="P412">
        <v>5458.5</v>
      </c>
      <c r="Q412">
        <v>1327.3</v>
      </c>
      <c r="R412">
        <v>232.9</v>
      </c>
      <c r="S412">
        <v>12124.5</v>
      </c>
      <c r="T412">
        <v>1964.1</v>
      </c>
      <c r="U412">
        <v>10806.6</v>
      </c>
      <c r="V412">
        <v>86095.3</v>
      </c>
      <c r="W412">
        <v>4237.6000000000004</v>
      </c>
      <c r="X412">
        <v>27196.7</v>
      </c>
      <c r="Y412">
        <v>3181.6</v>
      </c>
      <c r="Z412">
        <v>87802</v>
      </c>
      <c r="AA412">
        <v>381.1</v>
      </c>
      <c r="AB412">
        <v>1253.3</v>
      </c>
      <c r="AC412">
        <v>5107.3</v>
      </c>
      <c r="AD412">
        <v>3957.6</v>
      </c>
      <c r="AE412">
        <v>3175</v>
      </c>
      <c r="AF412">
        <v>970.4</v>
      </c>
      <c r="AG412">
        <v>1330.6</v>
      </c>
      <c r="AH412">
        <v>2097.1</v>
      </c>
      <c r="AI412">
        <v>705.8</v>
      </c>
      <c r="AJ412">
        <v>301.8</v>
      </c>
      <c r="AK412">
        <v>395.9</v>
      </c>
      <c r="AL412">
        <v>647.70000000000005</v>
      </c>
      <c r="AM412">
        <v>293.2</v>
      </c>
      <c r="AN412">
        <v>867.7</v>
      </c>
      <c r="AO412">
        <v>699</v>
      </c>
      <c r="AP412">
        <v>1570.9</v>
      </c>
      <c r="AQ412">
        <v>563.9</v>
      </c>
      <c r="AR412">
        <v>1715.1</v>
      </c>
      <c r="AS412">
        <v>154.5</v>
      </c>
      <c r="AT412">
        <v>60053.599999999999</v>
      </c>
      <c r="AU412">
        <v>11362.3</v>
      </c>
      <c r="AV412">
        <v>2</v>
      </c>
      <c r="AW412" t="s">
        <v>50</v>
      </c>
      <c r="AX412">
        <v>3</v>
      </c>
    </row>
    <row r="413" spans="1:50" x14ac:dyDescent="0.2">
      <c r="A413" s="2">
        <v>41258</v>
      </c>
      <c r="B413">
        <v>33949.300000000003</v>
      </c>
      <c r="C413">
        <v>108.88</v>
      </c>
      <c r="D413">
        <v>11900000</v>
      </c>
      <c r="E413">
        <v>39680</v>
      </c>
      <c r="F413">
        <v>29850</v>
      </c>
      <c r="G413">
        <v>59.447110757049202</v>
      </c>
      <c r="H413">
        <v>30578.868852459</v>
      </c>
      <c r="I413">
        <v>879917.78688524605</v>
      </c>
      <c r="J413">
        <v>4322340.7868852401</v>
      </c>
      <c r="K413">
        <v>1915876.9343131001</v>
      </c>
      <c r="L413">
        <v>1710.0666666666671</v>
      </c>
      <c r="M413">
        <v>3545.8</v>
      </c>
      <c r="N413">
        <v>403.5</v>
      </c>
      <c r="O413">
        <v>273.8</v>
      </c>
      <c r="P413">
        <v>5590.4</v>
      </c>
      <c r="Q413">
        <v>1372.6</v>
      </c>
      <c r="R413">
        <v>232.9</v>
      </c>
      <c r="S413">
        <v>12127.9</v>
      </c>
      <c r="T413">
        <v>1980.2</v>
      </c>
      <c r="U413">
        <v>10806.6</v>
      </c>
      <c r="V413">
        <v>86136.3</v>
      </c>
      <c r="W413">
        <v>4243.3999999999996</v>
      </c>
      <c r="X413">
        <v>27335</v>
      </c>
      <c r="Y413">
        <v>3189.6</v>
      </c>
      <c r="Z413">
        <v>89144.7</v>
      </c>
      <c r="AA413">
        <v>381.1</v>
      </c>
      <c r="AB413">
        <v>1254.5999999999999</v>
      </c>
      <c r="AC413">
        <v>5141.7</v>
      </c>
      <c r="AD413">
        <v>3892.1</v>
      </c>
      <c r="AE413">
        <v>3285.5</v>
      </c>
      <c r="AF413">
        <v>985.7</v>
      </c>
      <c r="AG413">
        <v>1331.5</v>
      </c>
      <c r="AH413">
        <v>2093.5</v>
      </c>
      <c r="AI413">
        <v>705.6</v>
      </c>
      <c r="AJ413">
        <v>303.7</v>
      </c>
      <c r="AK413">
        <v>397.9</v>
      </c>
      <c r="AL413">
        <v>650.9</v>
      </c>
      <c r="AM413">
        <v>292.60000000000002</v>
      </c>
      <c r="AN413">
        <v>875</v>
      </c>
      <c r="AO413">
        <v>702.2</v>
      </c>
      <c r="AP413">
        <v>1574.8</v>
      </c>
      <c r="AQ413">
        <v>563.79999999999995</v>
      </c>
      <c r="AR413">
        <v>1723.9</v>
      </c>
      <c r="AS413">
        <v>159.9</v>
      </c>
      <c r="AT413">
        <v>60007.199999999997</v>
      </c>
      <c r="AU413">
        <v>11603.8</v>
      </c>
      <c r="AV413">
        <v>1</v>
      </c>
      <c r="AW413" t="s">
        <v>49</v>
      </c>
      <c r="AX413">
        <v>1</v>
      </c>
    </row>
    <row r="414" spans="1:50" x14ac:dyDescent="0.2">
      <c r="A414" s="2">
        <v>41259</v>
      </c>
      <c r="B414">
        <v>34090.9</v>
      </c>
      <c r="C414">
        <v>108.26</v>
      </c>
      <c r="D414">
        <v>11950000</v>
      </c>
      <c r="E414">
        <v>39650</v>
      </c>
      <c r="F414">
        <v>29940</v>
      </c>
      <c r="G414">
        <v>59.486247956906602</v>
      </c>
      <c r="H414">
        <v>30633.5160370634</v>
      </c>
      <c r="I414">
        <v>880147.02280826797</v>
      </c>
      <c r="J414">
        <v>4324878.5576621499</v>
      </c>
      <c r="K414">
        <v>1917038.5839201701</v>
      </c>
      <c r="L414">
        <v>1703.5333333333331</v>
      </c>
      <c r="M414">
        <v>3557.8</v>
      </c>
      <c r="N414">
        <v>406.3</v>
      </c>
      <c r="O414">
        <v>275.7</v>
      </c>
      <c r="P414">
        <v>5688.4</v>
      </c>
      <c r="Q414">
        <v>1372.6</v>
      </c>
      <c r="R414">
        <v>232.2</v>
      </c>
      <c r="S414">
        <v>12131.3</v>
      </c>
      <c r="T414">
        <v>1949.2</v>
      </c>
      <c r="U414">
        <v>10806.6</v>
      </c>
      <c r="V414">
        <v>87249.3</v>
      </c>
      <c r="W414">
        <v>4250.6000000000004</v>
      </c>
      <c r="X414">
        <v>27707.3</v>
      </c>
      <c r="Y414">
        <v>3206.7</v>
      </c>
      <c r="Z414">
        <v>87381.6</v>
      </c>
      <c r="AA414">
        <v>381.1</v>
      </c>
      <c r="AB414">
        <v>1262.7</v>
      </c>
      <c r="AC414">
        <v>5080.6000000000004</v>
      </c>
      <c r="AD414">
        <v>3909.6</v>
      </c>
      <c r="AE414">
        <v>3274.2</v>
      </c>
      <c r="AF414">
        <v>967.2</v>
      </c>
      <c r="AG414">
        <v>1334.4</v>
      </c>
      <c r="AH414">
        <v>2089</v>
      </c>
      <c r="AI414">
        <v>714.6</v>
      </c>
      <c r="AJ414">
        <v>303.89999999999998</v>
      </c>
      <c r="AK414">
        <v>397.6</v>
      </c>
      <c r="AL414">
        <v>649.4</v>
      </c>
      <c r="AM414">
        <v>291.3</v>
      </c>
      <c r="AN414">
        <v>868.7</v>
      </c>
      <c r="AO414">
        <v>703.2</v>
      </c>
      <c r="AP414">
        <v>1569.5</v>
      </c>
      <c r="AQ414">
        <v>565.1</v>
      </c>
      <c r="AR414">
        <v>1729.5</v>
      </c>
      <c r="AS414">
        <v>161.9</v>
      </c>
      <c r="AT414">
        <v>59772.2</v>
      </c>
      <c r="AU414">
        <v>11744.1</v>
      </c>
      <c r="AV414">
        <v>1</v>
      </c>
      <c r="AW414" t="s">
        <v>49</v>
      </c>
      <c r="AX414">
        <v>1</v>
      </c>
    </row>
    <row r="415" spans="1:50" x14ac:dyDescent="0.2">
      <c r="A415" s="2">
        <v>41260</v>
      </c>
      <c r="B415">
        <v>34669.5</v>
      </c>
      <c r="C415">
        <v>107.64</v>
      </c>
      <c r="D415">
        <v>12050000</v>
      </c>
      <c r="E415">
        <v>39900</v>
      </c>
      <c r="F415">
        <v>30230</v>
      </c>
      <c r="G415">
        <v>59.5258899066678</v>
      </c>
      <c r="H415">
        <v>30688.521382751202</v>
      </c>
      <c r="I415">
        <v>880379.47576621501</v>
      </c>
      <c r="J415">
        <v>4327442.0017462596</v>
      </c>
      <c r="K415">
        <v>1918210.24793192</v>
      </c>
      <c r="L415">
        <v>1697</v>
      </c>
      <c r="M415">
        <v>3548.2</v>
      </c>
      <c r="N415">
        <v>403.2</v>
      </c>
      <c r="O415">
        <v>275.60000000000002</v>
      </c>
      <c r="P415">
        <v>5714</v>
      </c>
      <c r="Q415">
        <v>1372.6</v>
      </c>
      <c r="R415">
        <v>232.2</v>
      </c>
      <c r="S415">
        <v>12552.3</v>
      </c>
      <c r="T415">
        <v>1925.7</v>
      </c>
      <c r="U415">
        <v>10806.6</v>
      </c>
      <c r="V415">
        <v>89466.6</v>
      </c>
      <c r="W415">
        <v>4252.3</v>
      </c>
      <c r="X415">
        <v>28482.5</v>
      </c>
      <c r="Y415">
        <v>3242.3</v>
      </c>
      <c r="Z415">
        <v>86770.9</v>
      </c>
      <c r="AA415">
        <v>381.1</v>
      </c>
      <c r="AB415">
        <v>1262.5</v>
      </c>
      <c r="AC415">
        <v>5081.3999999999996</v>
      </c>
      <c r="AD415">
        <v>3820.7</v>
      </c>
      <c r="AE415">
        <v>3334.9</v>
      </c>
      <c r="AF415">
        <v>948.4</v>
      </c>
      <c r="AG415">
        <v>1333.3</v>
      </c>
      <c r="AH415">
        <v>2130.9</v>
      </c>
      <c r="AI415">
        <v>717.7</v>
      </c>
      <c r="AJ415">
        <v>302.2</v>
      </c>
      <c r="AK415">
        <v>399.5</v>
      </c>
      <c r="AL415">
        <v>652.79999999999995</v>
      </c>
      <c r="AM415">
        <v>289.39999999999998</v>
      </c>
      <c r="AN415">
        <v>855.3</v>
      </c>
      <c r="AO415">
        <v>700.1</v>
      </c>
      <c r="AP415">
        <v>1567</v>
      </c>
      <c r="AQ415">
        <v>569.6</v>
      </c>
      <c r="AR415">
        <v>1735.3</v>
      </c>
      <c r="AS415">
        <v>168.3</v>
      </c>
      <c r="AT415">
        <v>59489</v>
      </c>
      <c r="AU415">
        <v>12202.5</v>
      </c>
      <c r="AV415">
        <v>1</v>
      </c>
      <c r="AW415" t="s">
        <v>49</v>
      </c>
      <c r="AX415">
        <v>1</v>
      </c>
    </row>
    <row r="416" spans="1:50" x14ac:dyDescent="0.2">
      <c r="A416" s="2">
        <v>41261</v>
      </c>
      <c r="B416">
        <v>35106.199999999997</v>
      </c>
      <c r="C416">
        <v>108.84</v>
      </c>
      <c r="D416">
        <v>12500000</v>
      </c>
      <c r="E416">
        <v>41400</v>
      </c>
      <c r="F416">
        <v>31150</v>
      </c>
      <c r="G416">
        <v>59.566036606332801</v>
      </c>
      <c r="H416">
        <v>30743.8848895224</v>
      </c>
      <c r="I416">
        <v>880615.14575908706</v>
      </c>
      <c r="J416">
        <v>4330031.11913756</v>
      </c>
      <c r="K416">
        <v>1919391.92634834</v>
      </c>
      <c r="L416">
        <v>1669.5</v>
      </c>
      <c r="M416">
        <v>3548.2</v>
      </c>
      <c r="N416">
        <v>402.5</v>
      </c>
      <c r="O416">
        <v>273.8</v>
      </c>
      <c r="P416">
        <v>5763.6</v>
      </c>
      <c r="Q416">
        <v>1372.6</v>
      </c>
      <c r="R416">
        <v>232.2</v>
      </c>
      <c r="S416">
        <v>12554.8</v>
      </c>
      <c r="T416">
        <v>1888.4</v>
      </c>
      <c r="U416">
        <v>10806.6</v>
      </c>
      <c r="V416">
        <v>90804.4</v>
      </c>
      <c r="W416">
        <v>4249.5</v>
      </c>
      <c r="X416">
        <v>28926.5</v>
      </c>
      <c r="Y416">
        <v>3281.2</v>
      </c>
      <c r="Z416">
        <v>85866</v>
      </c>
      <c r="AA416">
        <v>381.1</v>
      </c>
      <c r="AB416">
        <v>1259.9000000000001</v>
      </c>
      <c r="AC416">
        <v>5157.5</v>
      </c>
      <c r="AD416">
        <v>3859.5</v>
      </c>
      <c r="AE416">
        <v>3402.7</v>
      </c>
      <c r="AF416">
        <v>935.9</v>
      </c>
      <c r="AG416">
        <v>1333.5</v>
      </c>
      <c r="AH416">
        <v>2169.4</v>
      </c>
      <c r="AI416">
        <v>714.7</v>
      </c>
      <c r="AJ416">
        <v>301.2</v>
      </c>
      <c r="AK416">
        <v>403.8</v>
      </c>
      <c r="AL416">
        <v>657.9</v>
      </c>
      <c r="AM416">
        <v>289.3</v>
      </c>
      <c r="AN416">
        <v>852</v>
      </c>
      <c r="AO416">
        <v>698.8</v>
      </c>
      <c r="AP416">
        <v>1565.6</v>
      </c>
      <c r="AQ416">
        <v>568.70000000000005</v>
      </c>
      <c r="AR416">
        <v>1744.5</v>
      </c>
      <c r="AS416">
        <v>174.2</v>
      </c>
      <c r="AT416">
        <v>59539.9</v>
      </c>
      <c r="AU416">
        <v>12499.4</v>
      </c>
      <c r="AV416">
        <v>1</v>
      </c>
      <c r="AW416" t="s">
        <v>49</v>
      </c>
      <c r="AX416">
        <v>1</v>
      </c>
    </row>
    <row r="417" spans="1:50" x14ac:dyDescent="0.2">
      <c r="A417" s="2">
        <v>41262</v>
      </c>
      <c r="B417">
        <v>35760.300000000003</v>
      </c>
      <c r="C417">
        <v>110.36</v>
      </c>
      <c r="D417">
        <v>12200000</v>
      </c>
      <c r="E417">
        <v>40900</v>
      </c>
      <c r="F417">
        <v>30850</v>
      </c>
      <c r="G417">
        <v>59.6066880559016</v>
      </c>
      <c r="H417">
        <v>30799.606557376999</v>
      </c>
      <c r="I417">
        <v>880854.03278688504</v>
      </c>
      <c r="J417">
        <v>4332645.9098360604</v>
      </c>
      <c r="K417">
        <v>1920583.6191694301</v>
      </c>
      <c r="L417">
        <v>1666.5</v>
      </c>
      <c r="M417">
        <v>3546.7</v>
      </c>
      <c r="N417">
        <v>404.3</v>
      </c>
      <c r="O417">
        <v>282.7</v>
      </c>
      <c r="P417">
        <v>5903.4</v>
      </c>
      <c r="Q417">
        <v>1378.5</v>
      </c>
      <c r="R417">
        <v>232.2</v>
      </c>
      <c r="S417">
        <v>12554.8</v>
      </c>
      <c r="T417">
        <v>1923.1</v>
      </c>
      <c r="U417">
        <v>10806.6</v>
      </c>
      <c r="V417">
        <v>92450.1</v>
      </c>
      <c r="W417">
        <v>4236</v>
      </c>
      <c r="X417">
        <v>29867.9</v>
      </c>
      <c r="Y417">
        <v>3284.5</v>
      </c>
      <c r="Z417">
        <v>87725.3</v>
      </c>
      <c r="AA417">
        <v>381.1</v>
      </c>
      <c r="AB417">
        <v>1258.2</v>
      </c>
      <c r="AC417">
        <v>5171.5</v>
      </c>
      <c r="AD417">
        <v>3861.1</v>
      </c>
      <c r="AE417">
        <v>3473.5</v>
      </c>
      <c r="AF417">
        <v>938.1</v>
      </c>
      <c r="AG417">
        <v>1338.5</v>
      </c>
      <c r="AH417">
        <v>2316.6999999999998</v>
      </c>
      <c r="AI417">
        <v>719.3</v>
      </c>
      <c r="AJ417">
        <v>301.10000000000002</v>
      </c>
      <c r="AK417">
        <v>404.9</v>
      </c>
      <c r="AL417">
        <v>664.1</v>
      </c>
      <c r="AM417">
        <v>288.7</v>
      </c>
      <c r="AN417">
        <v>847.8</v>
      </c>
      <c r="AO417">
        <v>698</v>
      </c>
      <c r="AP417">
        <v>1568</v>
      </c>
      <c r="AQ417">
        <v>561.6</v>
      </c>
      <c r="AR417">
        <v>1744.1</v>
      </c>
      <c r="AS417">
        <v>177.7</v>
      </c>
      <c r="AT417">
        <v>59521.3</v>
      </c>
      <c r="AU417">
        <v>12600.5</v>
      </c>
      <c r="AV417">
        <v>1</v>
      </c>
      <c r="AW417" t="s">
        <v>49</v>
      </c>
      <c r="AX417">
        <v>1</v>
      </c>
    </row>
    <row r="418" spans="1:50" x14ac:dyDescent="0.2">
      <c r="A418" s="2">
        <v>41265</v>
      </c>
      <c r="B418">
        <v>36040.5</v>
      </c>
      <c r="C418">
        <v>109.84</v>
      </c>
      <c r="D418">
        <v>12430000</v>
      </c>
      <c r="E418">
        <v>41650</v>
      </c>
      <c r="F418">
        <v>31700</v>
      </c>
      <c r="G418">
        <v>59.561823671412299</v>
      </c>
      <c r="H418">
        <v>30841.865970095401</v>
      </c>
      <c r="I418">
        <v>881578.70149522601</v>
      </c>
      <c r="J418">
        <v>4341487.2116555497</v>
      </c>
      <c r="K418">
        <v>1916956.0046129699</v>
      </c>
      <c r="L418">
        <v>1663.866666666667</v>
      </c>
      <c r="M418">
        <v>3613</v>
      </c>
      <c r="N418">
        <v>390.8</v>
      </c>
      <c r="O418">
        <v>293.10000000000002</v>
      </c>
      <c r="P418">
        <v>5988.1</v>
      </c>
      <c r="Q418">
        <v>1378.5</v>
      </c>
      <c r="R418">
        <v>232.2</v>
      </c>
      <c r="S418">
        <v>12554.8</v>
      </c>
      <c r="T418">
        <v>1908.6</v>
      </c>
      <c r="U418">
        <v>10806.6</v>
      </c>
      <c r="V418">
        <v>94024.3</v>
      </c>
      <c r="W418">
        <v>4226.7</v>
      </c>
      <c r="X418">
        <v>29785.9</v>
      </c>
      <c r="Y418">
        <v>3280</v>
      </c>
      <c r="Z418">
        <v>88161.600000000006</v>
      </c>
      <c r="AA418">
        <v>381.1</v>
      </c>
      <c r="AB418">
        <v>1258.2</v>
      </c>
      <c r="AC418">
        <v>5210.8999999999996</v>
      </c>
      <c r="AD418">
        <v>3888.9</v>
      </c>
      <c r="AE418">
        <v>3522.2</v>
      </c>
      <c r="AF418">
        <v>962.1</v>
      </c>
      <c r="AG418">
        <v>1339.4</v>
      </c>
      <c r="AH418">
        <v>2437.1999999999998</v>
      </c>
      <c r="AI418">
        <v>722.5</v>
      </c>
      <c r="AJ418">
        <v>300.89999999999998</v>
      </c>
      <c r="AK418">
        <v>403.1</v>
      </c>
      <c r="AL418">
        <v>667.5</v>
      </c>
      <c r="AM418">
        <v>287.7</v>
      </c>
      <c r="AN418">
        <v>850.8</v>
      </c>
      <c r="AO418">
        <v>695.4</v>
      </c>
      <c r="AP418">
        <v>1567.7</v>
      </c>
      <c r="AQ418">
        <v>558.29999999999995</v>
      </c>
      <c r="AR418">
        <v>1742.8</v>
      </c>
      <c r="AS418">
        <v>183.4</v>
      </c>
      <c r="AT418">
        <v>59410</v>
      </c>
      <c r="AU418">
        <v>12578.3</v>
      </c>
      <c r="AV418">
        <v>1</v>
      </c>
      <c r="AW418" t="s">
        <v>49</v>
      </c>
      <c r="AX418">
        <v>1</v>
      </c>
    </row>
    <row r="419" spans="1:50" x14ac:dyDescent="0.2">
      <c r="A419" s="2">
        <v>41266</v>
      </c>
      <c r="B419">
        <v>36829.300000000003</v>
      </c>
      <c r="C419">
        <v>109.32</v>
      </c>
      <c r="D419">
        <v>12830000</v>
      </c>
      <c r="E419">
        <v>42000</v>
      </c>
      <c r="F419">
        <v>32400</v>
      </c>
      <c r="G419">
        <v>59.6063283239722</v>
      </c>
      <c r="H419">
        <v>30900.392361736602</v>
      </c>
      <c r="I419">
        <v>881830.57863448001</v>
      </c>
      <c r="J419">
        <v>4344195.5931003401</v>
      </c>
      <c r="K419">
        <v>1918198.0605219901</v>
      </c>
      <c r="L419">
        <v>1661.2333333333329</v>
      </c>
      <c r="M419">
        <v>3698.3</v>
      </c>
      <c r="N419">
        <v>402.4</v>
      </c>
      <c r="O419">
        <v>303.5</v>
      </c>
      <c r="P419">
        <v>6037.6</v>
      </c>
      <c r="Q419">
        <v>1378.5</v>
      </c>
      <c r="R419">
        <v>232.2</v>
      </c>
      <c r="S419">
        <v>12558.3</v>
      </c>
      <c r="T419">
        <v>1894</v>
      </c>
      <c r="U419">
        <v>10806.6</v>
      </c>
      <c r="V419">
        <v>97232.5</v>
      </c>
      <c r="W419">
        <v>4201</v>
      </c>
      <c r="X419">
        <v>30652.1</v>
      </c>
      <c r="Y419">
        <v>3296.9</v>
      </c>
      <c r="Z419">
        <v>86829.5</v>
      </c>
      <c r="AA419">
        <v>381.1</v>
      </c>
      <c r="AB419">
        <v>1236.2</v>
      </c>
      <c r="AC419">
        <v>5191.8</v>
      </c>
      <c r="AD419">
        <v>3784.8</v>
      </c>
      <c r="AE419">
        <v>3672.3</v>
      </c>
      <c r="AF419">
        <v>963.3</v>
      </c>
      <c r="AG419">
        <v>1338.1</v>
      </c>
      <c r="AH419">
        <v>2517.5</v>
      </c>
      <c r="AI419">
        <v>707.9</v>
      </c>
      <c r="AJ419">
        <v>300.89999999999998</v>
      </c>
      <c r="AK419">
        <v>400.1</v>
      </c>
      <c r="AL419">
        <v>673.2</v>
      </c>
      <c r="AM419">
        <v>287.3</v>
      </c>
      <c r="AN419">
        <v>844.2</v>
      </c>
      <c r="AO419">
        <v>693.9</v>
      </c>
      <c r="AP419">
        <v>1565.1</v>
      </c>
      <c r="AQ419">
        <v>554.79999999999995</v>
      </c>
      <c r="AR419">
        <v>1769</v>
      </c>
      <c r="AS419">
        <v>190.6</v>
      </c>
      <c r="AT419">
        <v>59414.9</v>
      </c>
      <c r="AU419">
        <v>13005.8</v>
      </c>
      <c r="AV419">
        <v>1</v>
      </c>
      <c r="AW419" t="s">
        <v>49</v>
      </c>
      <c r="AX419">
        <v>1</v>
      </c>
    </row>
    <row r="420" spans="1:50" x14ac:dyDescent="0.2">
      <c r="A420" s="2">
        <v>41267</v>
      </c>
      <c r="B420">
        <v>37530.699999999997</v>
      </c>
      <c r="C420">
        <v>108.8</v>
      </c>
      <c r="D420">
        <v>13460000</v>
      </c>
      <c r="E420">
        <v>42000</v>
      </c>
      <c r="F420">
        <v>33000</v>
      </c>
      <c r="G420">
        <v>59.6524382484615</v>
      </c>
      <c r="H420">
        <v>30960.100162132901</v>
      </c>
      <c r="I420">
        <v>882085.74599171302</v>
      </c>
      <c r="J420">
        <v>4346924.1863628104</v>
      </c>
      <c r="K420">
        <v>1919455.2835703101</v>
      </c>
      <c r="L420">
        <v>1658.6</v>
      </c>
      <c r="M420">
        <v>3843.6</v>
      </c>
      <c r="N420">
        <v>396.7</v>
      </c>
      <c r="O420">
        <v>312.3</v>
      </c>
      <c r="P420">
        <v>5994</v>
      </c>
      <c r="Q420">
        <v>1378.5</v>
      </c>
      <c r="R420">
        <v>232.2</v>
      </c>
      <c r="S420">
        <v>12561.9</v>
      </c>
      <c r="T420">
        <v>1840</v>
      </c>
      <c r="U420">
        <v>10806.6</v>
      </c>
      <c r="V420">
        <v>99975</v>
      </c>
      <c r="W420">
        <v>4201.3</v>
      </c>
      <c r="X420">
        <v>31688.5</v>
      </c>
      <c r="Y420">
        <v>3267.3</v>
      </c>
      <c r="Z420">
        <v>84976.7</v>
      </c>
      <c r="AA420">
        <v>381.1</v>
      </c>
      <c r="AB420">
        <v>1251.8</v>
      </c>
      <c r="AC420">
        <v>5191.8</v>
      </c>
      <c r="AD420">
        <v>3673.5</v>
      </c>
      <c r="AE420">
        <v>3763.7</v>
      </c>
      <c r="AF420">
        <v>938</v>
      </c>
      <c r="AG420">
        <v>1341.7</v>
      </c>
      <c r="AH420">
        <v>2601.8000000000002</v>
      </c>
      <c r="AI420">
        <v>695.9</v>
      </c>
      <c r="AJ420">
        <v>306.2</v>
      </c>
      <c r="AK420">
        <v>397.7</v>
      </c>
      <c r="AL420">
        <v>673.4</v>
      </c>
      <c r="AM420">
        <v>287.10000000000002</v>
      </c>
      <c r="AN420">
        <v>833.8</v>
      </c>
      <c r="AO420">
        <v>691.4</v>
      </c>
      <c r="AP420">
        <v>1565.3</v>
      </c>
      <c r="AQ420">
        <v>553.79999999999995</v>
      </c>
      <c r="AR420">
        <v>1808.3</v>
      </c>
      <c r="AS420">
        <v>198.2</v>
      </c>
      <c r="AT420">
        <v>59366.7</v>
      </c>
      <c r="AU420">
        <v>13228.6</v>
      </c>
      <c r="AV420">
        <v>2</v>
      </c>
      <c r="AW420" t="s">
        <v>49</v>
      </c>
      <c r="AX420">
        <v>2</v>
      </c>
    </row>
    <row r="421" spans="1:50" x14ac:dyDescent="0.2">
      <c r="A421" s="2">
        <v>41268</v>
      </c>
      <c r="B421">
        <v>37366.400000000001</v>
      </c>
      <c r="C421">
        <v>109.935</v>
      </c>
      <c r="D421">
        <v>12930000</v>
      </c>
      <c r="E421">
        <v>42033.333333333343</v>
      </c>
      <c r="F421">
        <v>32300</v>
      </c>
      <c r="G421">
        <v>59.700153444880101</v>
      </c>
      <c r="H421">
        <v>31020.989371284399</v>
      </c>
      <c r="I421">
        <v>882344.20356692502</v>
      </c>
      <c r="J421">
        <v>4349672.9914429802</v>
      </c>
      <c r="K421">
        <v>1920727.67375791</v>
      </c>
      <c r="L421">
        <v>1659.2</v>
      </c>
      <c r="M421">
        <v>3919.9</v>
      </c>
      <c r="N421">
        <v>399.9</v>
      </c>
      <c r="O421">
        <v>300.2</v>
      </c>
      <c r="P421">
        <v>5982</v>
      </c>
      <c r="Q421">
        <v>1378.5</v>
      </c>
      <c r="R421">
        <v>232.2</v>
      </c>
      <c r="S421">
        <v>12561.9</v>
      </c>
      <c r="T421">
        <v>1827.3</v>
      </c>
      <c r="U421">
        <v>10806.7</v>
      </c>
      <c r="V421">
        <v>102734</v>
      </c>
      <c r="W421">
        <v>4204.1000000000004</v>
      </c>
      <c r="X421">
        <v>31392.799999999999</v>
      </c>
      <c r="Y421">
        <v>3254</v>
      </c>
      <c r="Z421">
        <v>83007.899999999994</v>
      </c>
      <c r="AA421">
        <v>381.1</v>
      </c>
      <c r="AB421">
        <v>1251.5999999999999</v>
      </c>
      <c r="AC421">
        <v>5078.6000000000004</v>
      </c>
      <c r="AD421">
        <v>3760.9</v>
      </c>
      <c r="AE421">
        <v>3709</v>
      </c>
      <c r="AF421">
        <v>951.9</v>
      </c>
      <c r="AG421">
        <v>1342.1</v>
      </c>
      <c r="AH421">
        <v>2617.9</v>
      </c>
      <c r="AI421">
        <v>687.7</v>
      </c>
      <c r="AJ421">
        <v>309.39999999999998</v>
      </c>
      <c r="AK421">
        <v>400.2</v>
      </c>
      <c r="AL421">
        <v>664.8</v>
      </c>
      <c r="AM421">
        <v>286.39999999999998</v>
      </c>
      <c r="AN421">
        <v>820.2</v>
      </c>
      <c r="AO421">
        <v>693.9</v>
      </c>
      <c r="AP421">
        <v>1551.1</v>
      </c>
      <c r="AQ421">
        <v>551.4</v>
      </c>
      <c r="AR421">
        <v>1811.8</v>
      </c>
      <c r="AS421">
        <v>203.2</v>
      </c>
      <c r="AT421">
        <v>59093.8</v>
      </c>
      <c r="AU421">
        <v>12814.3</v>
      </c>
      <c r="AV421">
        <v>2</v>
      </c>
      <c r="AW421" t="s">
        <v>50</v>
      </c>
      <c r="AX421">
        <v>3</v>
      </c>
    </row>
    <row r="422" spans="1:50" x14ac:dyDescent="0.2">
      <c r="A422" s="2">
        <v>41269</v>
      </c>
      <c r="B422">
        <v>37798.800000000003</v>
      </c>
      <c r="C422">
        <v>111.07</v>
      </c>
      <c r="D422">
        <v>12800000</v>
      </c>
      <c r="E422">
        <v>42066.666666666657</v>
      </c>
      <c r="F422">
        <v>32350</v>
      </c>
      <c r="G422">
        <v>59.749473913228201</v>
      </c>
      <c r="H422">
        <v>31083.059989191101</v>
      </c>
      <c r="I422">
        <v>882605.95136011497</v>
      </c>
      <c r="J422">
        <v>4352442.0083408402</v>
      </c>
      <c r="K422">
        <v>1922015.2310848101</v>
      </c>
      <c r="L422">
        <v>1659.8</v>
      </c>
      <c r="M422">
        <v>3919.5</v>
      </c>
      <c r="N422">
        <v>392.7</v>
      </c>
      <c r="O422">
        <v>294.60000000000002</v>
      </c>
      <c r="P422">
        <v>5971.6</v>
      </c>
      <c r="Q422">
        <v>1378.5</v>
      </c>
      <c r="R422">
        <v>232.4</v>
      </c>
      <c r="S422">
        <v>13005.9</v>
      </c>
      <c r="T422">
        <v>1866.3</v>
      </c>
      <c r="U422">
        <v>10842.5</v>
      </c>
      <c r="V422">
        <v>105965</v>
      </c>
      <c r="W422">
        <v>4191</v>
      </c>
      <c r="X422">
        <v>32064.799999999999</v>
      </c>
      <c r="Y422">
        <v>3243.4</v>
      </c>
      <c r="Z422">
        <v>81792.600000000006</v>
      </c>
      <c r="AA422">
        <v>381.1</v>
      </c>
      <c r="AB422">
        <v>1274.5999999999999</v>
      </c>
      <c r="AC422">
        <v>5127.3999999999996</v>
      </c>
      <c r="AD422">
        <v>3866.9</v>
      </c>
      <c r="AE422">
        <v>3721.8</v>
      </c>
      <c r="AF422">
        <v>955.8</v>
      </c>
      <c r="AG422">
        <v>1340.5</v>
      </c>
      <c r="AH422">
        <v>2676.9</v>
      </c>
      <c r="AI422">
        <v>682.1</v>
      </c>
      <c r="AJ422">
        <v>307.2</v>
      </c>
      <c r="AK422">
        <v>400.8</v>
      </c>
      <c r="AL422">
        <v>663.6</v>
      </c>
      <c r="AM422">
        <v>285.39999999999998</v>
      </c>
      <c r="AN422">
        <v>807.8</v>
      </c>
      <c r="AO422">
        <v>697.4</v>
      </c>
      <c r="AP422">
        <v>1550.4</v>
      </c>
      <c r="AQ422">
        <v>547.6</v>
      </c>
      <c r="AR422">
        <v>1833.8</v>
      </c>
      <c r="AS422">
        <v>204.2</v>
      </c>
      <c r="AT422">
        <v>58909.599999999999</v>
      </c>
      <c r="AU422">
        <v>12919.1</v>
      </c>
      <c r="AV422">
        <v>2</v>
      </c>
      <c r="AW422" t="s">
        <v>49</v>
      </c>
      <c r="AX422">
        <v>2</v>
      </c>
    </row>
    <row r="423" spans="1:50" x14ac:dyDescent="0.2">
      <c r="A423" s="2">
        <v>41272</v>
      </c>
      <c r="B423">
        <v>37622.400000000001</v>
      </c>
      <c r="C423">
        <v>111.0833333333333</v>
      </c>
      <c r="D423">
        <v>12460000</v>
      </c>
      <c r="E423">
        <v>42100</v>
      </c>
      <c r="F423">
        <v>31700</v>
      </c>
      <c r="G423">
        <v>59.907066949848598</v>
      </c>
      <c r="H423">
        <v>31276.360295442199</v>
      </c>
      <c r="I423">
        <v>883410.93604755902</v>
      </c>
      <c r="J423">
        <v>4360870.32994055</v>
      </c>
      <c r="K423">
        <v>1925968.90590125</v>
      </c>
      <c r="L423">
        <v>1664.8</v>
      </c>
      <c r="M423">
        <v>3892.8</v>
      </c>
      <c r="N423">
        <v>383.1</v>
      </c>
      <c r="O423">
        <v>301.8</v>
      </c>
      <c r="P423">
        <v>6038.8</v>
      </c>
      <c r="Q423">
        <v>1378.5</v>
      </c>
      <c r="R423">
        <v>232.4</v>
      </c>
      <c r="S423">
        <v>13009.9</v>
      </c>
      <c r="T423">
        <v>1886.7</v>
      </c>
      <c r="U423">
        <v>12176.4</v>
      </c>
      <c r="V423">
        <v>107536</v>
      </c>
      <c r="W423">
        <v>4192.2</v>
      </c>
      <c r="X423">
        <v>31383.8</v>
      </c>
      <c r="Y423">
        <v>3225.3</v>
      </c>
      <c r="Z423">
        <v>83058.2</v>
      </c>
      <c r="AA423">
        <v>381.1</v>
      </c>
      <c r="AB423">
        <v>1274.5999999999999</v>
      </c>
      <c r="AC423">
        <v>5129.6000000000004</v>
      </c>
      <c r="AD423">
        <v>3973.3</v>
      </c>
      <c r="AE423">
        <v>3719</v>
      </c>
      <c r="AF423">
        <v>969.6</v>
      </c>
      <c r="AG423">
        <v>1341.7</v>
      </c>
      <c r="AH423">
        <v>2664.3</v>
      </c>
      <c r="AI423">
        <v>694.7</v>
      </c>
      <c r="AJ423">
        <v>304.5</v>
      </c>
      <c r="AK423">
        <v>406.9</v>
      </c>
      <c r="AL423">
        <v>662.9</v>
      </c>
      <c r="AM423">
        <v>289.39999999999998</v>
      </c>
      <c r="AN423">
        <v>830.6</v>
      </c>
      <c r="AO423">
        <v>700.4</v>
      </c>
      <c r="AP423">
        <v>1546.1</v>
      </c>
      <c r="AQ423">
        <v>544.4</v>
      </c>
      <c r="AR423">
        <v>1844.2</v>
      </c>
      <c r="AS423">
        <v>211.7</v>
      </c>
      <c r="AT423">
        <v>59571.7</v>
      </c>
      <c r="AU423">
        <v>12550</v>
      </c>
      <c r="AV423">
        <v>3</v>
      </c>
      <c r="AW423" t="s">
        <v>50</v>
      </c>
      <c r="AX423">
        <v>4</v>
      </c>
    </row>
    <row r="424" spans="1:50" x14ac:dyDescent="0.2">
      <c r="A424" s="2">
        <v>41273</v>
      </c>
      <c r="B424">
        <v>37116.300000000003</v>
      </c>
      <c r="C424">
        <v>111.09666666666671</v>
      </c>
      <c r="D424">
        <v>12600000</v>
      </c>
      <c r="E424">
        <v>42700</v>
      </c>
      <c r="F424">
        <v>32400</v>
      </c>
      <c r="G424">
        <v>59.962808505914197</v>
      </c>
      <c r="H424">
        <v>31343.156548369599</v>
      </c>
      <c r="I424">
        <v>883685.84471266402</v>
      </c>
      <c r="J424">
        <v>4363720.1941091698</v>
      </c>
      <c r="K424">
        <v>1927317.1317853199</v>
      </c>
      <c r="L424">
        <v>1669.8</v>
      </c>
      <c r="M424">
        <v>3884.3</v>
      </c>
      <c r="N424">
        <v>392.6</v>
      </c>
      <c r="O424">
        <v>301.8</v>
      </c>
      <c r="P424">
        <v>5950.7</v>
      </c>
      <c r="Q424">
        <v>1378.5</v>
      </c>
      <c r="R424">
        <v>232.4</v>
      </c>
      <c r="S424">
        <v>13009.9</v>
      </c>
      <c r="T424">
        <v>1927.2</v>
      </c>
      <c r="U424">
        <v>12194.5</v>
      </c>
      <c r="V424">
        <v>105969</v>
      </c>
      <c r="W424">
        <v>4193.8999999999996</v>
      </c>
      <c r="X424">
        <v>30564.9</v>
      </c>
      <c r="Y424">
        <v>3233.5</v>
      </c>
      <c r="Z424">
        <v>83745.5</v>
      </c>
      <c r="AA424">
        <v>381.1</v>
      </c>
      <c r="AB424">
        <v>1268.4000000000001</v>
      </c>
      <c r="AC424">
        <v>5073.3999999999996</v>
      </c>
      <c r="AD424">
        <v>4040.7</v>
      </c>
      <c r="AE424">
        <v>3643.6</v>
      </c>
      <c r="AF424">
        <v>975.5</v>
      </c>
      <c r="AG424">
        <v>1342.1</v>
      </c>
      <c r="AH424">
        <v>2603.6999999999998</v>
      </c>
      <c r="AI424">
        <v>693.5</v>
      </c>
      <c r="AJ424">
        <v>302.5</v>
      </c>
      <c r="AK424">
        <v>404.7</v>
      </c>
      <c r="AL424">
        <v>670.7</v>
      </c>
      <c r="AM424">
        <v>295.7</v>
      </c>
      <c r="AN424">
        <v>823.5</v>
      </c>
      <c r="AO424">
        <v>706.2</v>
      </c>
      <c r="AP424">
        <v>1547</v>
      </c>
      <c r="AQ424">
        <v>547.5</v>
      </c>
      <c r="AR424">
        <v>1827.6</v>
      </c>
      <c r="AS424">
        <v>205</v>
      </c>
      <c r="AT424">
        <v>60709.3</v>
      </c>
      <c r="AU424">
        <v>12145.1</v>
      </c>
      <c r="AV424">
        <v>2</v>
      </c>
      <c r="AW424" t="s">
        <v>50</v>
      </c>
      <c r="AX424">
        <v>3</v>
      </c>
    </row>
    <row r="425" spans="1:50" x14ac:dyDescent="0.2">
      <c r="A425" s="2">
        <v>41274</v>
      </c>
      <c r="B425">
        <v>37860.6</v>
      </c>
      <c r="C425">
        <v>111.11</v>
      </c>
      <c r="D425">
        <v>12700000</v>
      </c>
      <c r="E425">
        <v>42500</v>
      </c>
      <c r="F425">
        <v>32150</v>
      </c>
      <c r="G425">
        <v>60.020155333909202</v>
      </c>
      <c r="H425">
        <v>31411.134210052202</v>
      </c>
      <c r="I425">
        <v>883964.04359574802</v>
      </c>
      <c r="J425">
        <v>4366590.2700954704</v>
      </c>
      <c r="K425">
        <v>1928680.5248086799</v>
      </c>
      <c r="L425">
        <v>1674.8</v>
      </c>
      <c r="M425">
        <v>3729.1</v>
      </c>
      <c r="N425">
        <v>395.1</v>
      </c>
      <c r="O425">
        <v>292.7</v>
      </c>
      <c r="P425">
        <v>5953.3</v>
      </c>
      <c r="Q425">
        <v>1378.5</v>
      </c>
      <c r="R425">
        <v>233</v>
      </c>
      <c r="S425">
        <v>13427.7</v>
      </c>
      <c r="T425">
        <v>1932.5</v>
      </c>
      <c r="U425">
        <v>12224</v>
      </c>
      <c r="V425">
        <v>107037</v>
      </c>
      <c r="W425">
        <v>4205.8</v>
      </c>
      <c r="X425">
        <v>31319.1</v>
      </c>
      <c r="Y425">
        <v>3222.7</v>
      </c>
      <c r="Z425">
        <v>83909.7</v>
      </c>
      <c r="AA425">
        <v>381.1</v>
      </c>
      <c r="AB425">
        <v>1253.5</v>
      </c>
      <c r="AC425">
        <v>5052.3</v>
      </c>
      <c r="AD425">
        <v>3967</v>
      </c>
      <c r="AE425">
        <v>3686</v>
      </c>
      <c r="AF425">
        <v>960</v>
      </c>
      <c r="AG425">
        <v>1344.7</v>
      </c>
      <c r="AH425">
        <v>2637.4</v>
      </c>
      <c r="AI425">
        <v>686.7</v>
      </c>
      <c r="AJ425">
        <v>304.8</v>
      </c>
      <c r="AK425">
        <v>402</v>
      </c>
      <c r="AL425">
        <v>698.6</v>
      </c>
      <c r="AM425">
        <v>293.39999999999998</v>
      </c>
      <c r="AN425">
        <v>821.1</v>
      </c>
      <c r="AO425">
        <v>707.7</v>
      </c>
      <c r="AP425">
        <v>1549.6</v>
      </c>
      <c r="AQ425">
        <v>545.6</v>
      </c>
      <c r="AR425">
        <v>1858.8</v>
      </c>
      <c r="AS425">
        <v>206.3</v>
      </c>
      <c r="AT425">
        <v>60708.5</v>
      </c>
      <c r="AU425">
        <v>12555.8</v>
      </c>
      <c r="AV425">
        <v>1</v>
      </c>
      <c r="AW425" t="s">
        <v>49</v>
      </c>
      <c r="AX425">
        <v>1</v>
      </c>
    </row>
    <row r="426" spans="1:50" x14ac:dyDescent="0.2">
      <c r="A426" s="2">
        <v>41275</v>
      </c>
      <c r="B426">
        <v>37987</v>
      </c>
      <c r="C426">
        <v>111.79</v>
      </c>
      <c r="D426">
        <v>12700000</v>
      </c>
      <c r="E426">
        <v>42550</v>
      </c>
      <c r="F426">
        <v>32250</v>
      </c>
      <c r="G426">
        <v>60.079107433833499</v>
      </c>
      <c r="H426">
        <v>31480.293280490001</v>
      </c>
      <c r="I426">
        <v>884245.53269681102</v>
      </c>
      <c r="J426">
        <v>4369480.5578994704</v>
      </c>
      <c r="K426">
        <v>1930059.0849713299</v>
      </c>
      <c r="L426">
        <v>1681.35</v>
      </c>
      <c r="M426">
        <v>3854.9</v>
      </c>
      <c r="N426">
        <v>396.2</v>
      </c>
      <c r="O426">
        <v>284.8</v>
      </c>
      <c r="P426">
        <v>5930.9</v>
      </c>
      <c r="Q426">
        <v>1378.5</v>
      </c>
      <c r="R426">
        <v>233.2</v>
      </c>
      <c r="S426">
        <v>13427.7</v>
      </c>
      <c r="T426">
        <v>1963.2</v>
      </c>
      <c r="U426">
        <v>12224.1</v>
      </c>
      <c r="V426">
        <v>108562</v>
      </c>
      <c r="W426">
        <v>4222.3999999999996</v>
      </c>
      <c r="X426">
        <v>31376.9</v>
      </c>
      <c r="Y426">
        <v>3221.1</v>
      </c>
      <c r="Z426">
        <v>81993.399999999994</v>
      </c>
      <c r="AA426">
        <v>381.1</v>
      </c>
      <c r="AB426">
        <v>1249.8</v>
      </c>
      <c r="AC426">
        <v>5077.6000000000004</v>
      </c>
      <c r="AD426">
        <v>3950.1</v>
      </c>
      <c r="AE426">
        <v>3710.4</v>
      </c>
      <c r="AF426">
        <v>947.1</v>
      </c>
      <c r="AG426">
        <v>1347.6</v>
      </c>
      <c r="AH426">
        <v>2678</v>
      </c>
      <c r="AI426">
        <v>683.2</v>
      </c>
      <c r="AJ426">
        <v>307.2</v>
      </c>
      <c r="AK426">
        <v>397.4</v>
      </c>
      <c r="AL426">
        <v>696.1</v>
      </c>
      <c r="AM426">
        <v>289.5</v>
      </c>
      <c r="AN426">
        <v>815.6</v>
      </c>
      <c r="AO426">
        <v>711</v>
      </c>
      <c r="AP426">
        <v>1548.2</v>
      </c>
      <c r="AQ426">
        <v>542.4</v>
      </c>
      <c r="AR426">
        <v>1848.7</v>
      </c>
      <c r="AS426">
        <v>200.6</v>
      </c>
      <c r="AT426">
        <v>60031.5</v>
      </c>
      <c r="AU426">
        <v>12646.5</v>
      </c>
      <c r="AV426">
        <v>2</v>
      </c>
      <c r="AW426" t="s">
        <v>49</v>
      </c>
      <c r="AX426">
        <v>2</v>
      </c>
    </row>
    <row r="427" spans="1:50" x14ac:dyDescent="0.2">
      <c r="A427" s="2">
        <v>41276</v>
      </c>
      <c r="B427">
        <v>37648.5</v>
      </c>
      <c r="C427">
        <v>112.47</v>
      </c>
      <c r="D427">
        <v>12900000</v>
      </c>
      <c r="E427">
        <v>42600</v>
      </c>
      <c r="F427">
        <v>32283.333333333328</v>
      </c>
      <c r="G427">
        <v>60.139664805687197</v>
      </c>
      <c r="H427">
        <v>31550.6337596829</v>
      </c>
      <c r="I427">
        <v>884530.31201585301</v>
      </c>
      <c r="J427">
        <v>4372391.0575211598</v>
      </c>
      <c r="K427">
        <v>1931452.81227327</v>
      </c>
      <c r="L427">
        <v>1687.9</v>
      </c>
      <c r="M427">
        <v>3942.9</v>
      </c>
      <c r="N427">
        <v>403.5</v>
      </c>
      <c r="O427">
        <v>278.8</v>
      </c>
      <c r="P427">
        <v>5953.6</v>
      </c>
      <c r="Q427">
        <v>1378.5</v>
      </c>
      <c r="R427">
        <v>233.2</v>
      </c>
      <c r="S427">
        <v>13427.7</v>
      </c>
      <c r="T427">
        <v>2036.3</v>
      </c>
      <c r="U427">
        <v>12224.1</v>
      </c>
      <c r="V427">
        <v>108796</v>
      </c>
      <c r="W427">
        <v>4241.3999999999996</v>
      </c>
      <c r="X427">
        <v>30895.7</v>
      </c>
      <c r="Y427">
        <v>3252.4</v>
      </c>
      <c r="Z427">
        <v>80816.399999999994</v>
      </c>
      <c r="AA427">
        <v>381.1</v>
      </c>
      <c r="AB427">
        <v>1243.7</v>
      </c>
      <c r="AC427">
        <v>5103.1000000000004</v>
      </c>
      <c r="AD427">
        <v>3916.2</v>
      </c>
      <c r="AE427">
        <v>3665.9</v>
      </c>
      <c r="AF427">
        <v>936</v>
      </c>
      <c r="AG427">
        <v>1346.4</v>
      </c>
      <c r="AH427">
        <v>2643.1</v>
      </c>
      <c r="AI427">
        <v>698.3</v>
      </c>
      <c r="AJ427">
        <v>313.10000000000002</v>
      </c>
      <c r="AK427">
        <v>400.4</v>
      </c>
      <c r="AL427">
        <v>693.6</v>
      </c>
      <c r="AM427">
        <v>288</v>
      </c>
      <c r="AN427">
        <v>797.3</v>
      </c>
      <c r="AO427">
        <v>717.2</v>
      </c>
      <c r="AP427">
        <v>1549.5</v>
      </c>
      <c r="AQ427">
        <v>540.70000000000005</v>
      </c>
      <c r="AR427">
        <v>1850.2</v>
      </c>
      <c r="AS427">
        <v>193.5</v>
      </c>
      <c r="AT427">
        <v>59723.5</v>
      </c>
      <c r="AU427">
        <v>12530.9</v>
      </c>
      <c r="AV427">
        <v>3</v>
      </c>
      <c r="AW427" t="s">
        <v>50</v>
      </c>
      <c r="AX427">
        <v>4</v>
      </c>
    </row>
    <row r="428" spans="1:50" x14ac:dyDescent="0.2">
      <c r="A428" s="2">
        <v>41280</v>
      </c>
      <c r="B428">
        <v>37059</v>
      </c>
      <c r="C428">
        <v>111.935</v>
      </c>
      <c r="D428">
        <v>12750000</v>
      </c>
      <c r="E428">
        <v>42390</v>
      </c>
      <c r="F428">
        <v>32316.666666666672</v>
      </c>
      <c r="G428">
        <v>60.397947012395903</v>
      </c>
      <c r="H428">
        <v>31843.809764006499</v>
      </c>
      <c r="I428">
        <v>885702.33147180697</v>
      </c>
      <c r="J428">
        <v>4384235.1741848299</v>
      </c>
      <c r="K428">
        <v>1937179.3928739701</v>
      </c>
      <c r="L428">
        <v>1666.7</v>
      </c>
      <c r="M428">
        <v>4100.6000000000004</v>
      </c>
      <c r="N428">
        <v>418.6</v>
      </c>
      <c r="O428">
        <v>268.60000000000002</v>
      </c>
      <c r="P428">
        <v>5828.9</v>
      </c>
      <c r="Q428">
        <v>1378.5</v>
      </c>
      <c r="R428">
        <v>233.2</v>
      </c>
      <c r="S428">
        <v>13905.5</v>
      </c>
      <c r="T428">
        <v>2105.6</v>
      </c>
      <c r="U428">
        <v>12639.9</v>
      </c>
      <c r="V428">
        <v>107451</v>
      </c>
      <c r="W428">
        <v>4260.1000000000004</v>
      </c>
      <c r="X428">
        <v>30280.5</v>
      </c>
      <c r="Y428">
        <v>3279</v>
      </c>
      <c r="Z428">
        <v>81367.600000000006</v>
      </c>
      <c r="AA428">
        <v>381.1</v>
      </c>
      <c r="AB428">
        <v>1224.3</v>
      </c>
      <c r="AC428">
        <v>5056.2</v>
      </c>
      <c r="AD428">
        <v>3875.4</v>
      </c>
      <c r="AE428">
        <v>3595.5</v>
      </c>
      <c r="AF428">
        <v>926.6</v>
      </c>
      <c r="AG428">
        <v>1345.5</v>
      </c>
      <c r="AH428">
        <v>2598.4</v>
      </c>
      <c r="AI428">
        <v>705.6</v>
      </c>
      <c r="AJ428">
        <v>311.89999999999998</v>
      </c>
      <c r="AK428">
        <v>404.9</v>
      </c>
      <c r="AL428">
        <v>691.1</v>
      </c>
      <c r="AM428">
        <v>287.2</v>
      </c>
      <c r="AN428">
        <v>791.9</v>
      </c>
      <c r="AO428">
        <v>721.5</v>
      </c>
      <c r="AP428">
        <v>1551.3</v>
      </c>
      <c r="AQ428">
        <v>537.4</v>
      </c>
      <c r="AR428">
        <v>1844</v>
      </c>
      <c r="AS428">
        <v>186.3</v>
      </c>
      <c r="AT428">
        <v>59567.3</v>
      </c>
      <c r="AU428">
        <v>12208.3</v>
      </c>
      <c r="AV428">
        <v>2</v>
      </c>
      <c r="AW428" t="s">
        <v>50</v>
      </c>
      <c r="AX428">
        <v>3</v>
      </c>
    </row>
    <row r="429" spans="1:50" x14ac:dyDescent="0.2">
      <c r="A429" s="2">
        <v>41281</v>
      </c>
      <c r="B429">
        <v>37077</v>
      </c>
      <c r="C429">
        <v>111.4</v>
      </c>
      <c r="D429">
        <v>12740000</v>
      </c>
      <c r="E429">
        <v>42180</v>
      </c>
      <c r="F429">
        <v>32350</v>
      </c>
      <c r="G429">
        <v>60.466530743896499</v>
      </c>
      <c r="H429">
        <v>31920.057286975301</v>
      </c>
      <c r="I429">
        <v>886003.56188074197</v>
      </c>
      <c r="J429">
        <v>4387246.7328949701</v>
      </c>
      <c r="K429">
        <v>1938648.9558723799</v>
      </c>
      <c r="L429">
        <v>1645.5</v>
      </c>
      <c r="M429">
        <v>4264.3999999999996</v>
      </c>
      <c r="N429">
        <v>430.4</v>
      </c>
      <c r="O429">
        <v>269.5</v>
      </c>
      <c r="P429">
        <v>5864.8</v>
      </c>
      <c r="Q429">
        <v>1378.5</v>
      </c>
      <c r="R429">
        <v>233.2</v>
      </c>
      <c r="S429">
        <v>14354.3</v>
      </c>
      <c r="T429">
        <v>2055</v>
      </c>
      <c r="U429">
        <v>13143.9</v>
      </c>
      <c r="V429">
        <v>108456</v>
      </c>
      <c r="W429">
        <v>4273</v>
      </c>
      <c r="X429">
        <v>30375.7</v>
      </c>
      <c r="Y429">
        <v>3295.3</v>
      </c>
      <c r="Z429">
        <v>83056.600000000006</v>
      </c>
      <c r="AA429">
        <v>381.1</v>
      </c>
      <c r="AB429">
        <v>1213.8</v>
      </c>
      <c r="AC429">
        <v>5056.8</v>
      </c>
      <c r="AD429">
        <v>3895.2</v>
      </c>
      <c r="AE429">
        <v>3599.2</v>
      </c>
      <c r="AF429">
        <v>909.7</v>
      </c>
      <c r="AG429">
        <v>1343.9</v>
      </c>
      <c r="AH429">
        <v>2606.6</v>
      </c>
      <c r="AI429">
        <v>704.7</v>
      </c>
      <c r="AJ429">
        <v>310</v>
      </c>
      <c r="AK429">
        <v>401.3</v>
      </c>
      <c r="AL429">
        <v>690.7</v>
      </c>
      <c r="AM429">
        <v>285.89999999999998</v>
      </c>
      <c r="AN429">
        <v>788.2</v>
      </c>
      <c r="AO429">
        <v>725.1</v>
      </c>
      <c r="AP429">
        <v>1551.1</v>
      </c>
      <c r="AQ429">
        <v>539.20000000000005</v>
      </c>
      <c r="AR429">
        <v>1838.7</v>
      </c>
      <c r="AS429">
        <v>182.8</v>
      </c>
      <c r="AT429">
        <v>59345.599999999999</v>
      </c>
      <c r="AU429">
        <v>12153.1</v>
      </c>
      <c r="AV429">
        <v>1</v>
      </c>
      <c r="AW429" t="s">
        <v>49</v>
      </c>
      <c r="AX429">
        <v>1</v>
      </c>
    </row>
    <row r="430" spans="1:50" x14ac:dyDescent="0.2">
      <c r="A430" s="2">
        <v>41282</v>
      </c>
      <c r="B430">
        <v>37314.9</v>
      </c>
      <c r="C430">
        <v>111.94</v>
      </c>
      <c r="D430">
        <v>12900000</v>
      </c>
      <c r="E430">
        <v>42340</v>
      </c>
      <c r="F430">
        <v>32600</v>
      </c>
      <c r="G430">
        <v>60.536719747326501</v>
      </c>
      <c r="H430">
        <v>31997.486218699301</v>
      </c>
      <c r="I430">
        <v>886308.08250765596</v>
      </c>
      <c r="J430">
        <v>4390278.5034228005</v>
      </c>
      <c r="K430">
        <v>1940133.6860100799</v>
      </c>
      <c r="L430">
        <v>1661.5</v>
      </c>
      <c r="M430">
        <v>4285.3999999999996</v>
      </c>
      <c r="N430">
        <v>417.8</v>
      </c>
      <c r="O430">
        <v>279.89999999999998</v>
      </c>
      <c r="P430">
        <v>5846.3</v>
      </c>
      <c r="Q430">
        <v>1378.5</v>
      </c>
      <c r="R430">
        <v>233.2</v>
      </c>
      <c r="S430">
        <v>14787.5</v>
      </c>
      <c r="T430">
        <v>2077.5</v>
      </c>
      <c r="U430">
        <v>13143.9</v>
      </c>
      <c r="V430">
        <v>109479</v>
      </c>
      <c r="W430">
        <v>4274.3</v>
      </c>
      <c r="X430">
        <v>30725.5</v>
      </c>
      <c r="Y430">
        <v>3280.7</v>
      </c>
      <c r="Z430">
        <v>83395.100000000006</v>
      </c>
      <c r="AA430">
        <v>381.1</v>
      </c>
      <c r="AB430">
        <v>1223.5</v>
      </c>
      <c r="AC430">
        <v>5055.8999999999996</v>
      </c>
      <c r="AD430">
        <v>3909</v>
      </c>
      <c r="AE430">
        <v>3601.5</v>
      </c>
      <c r="AF430">
        <v>922</v>
      </c>
      <c r="AG430">
        <v>1343.4</v>
      </c>
      <c r="AH430">
        <v>2638.9</v>
      </c>
      <c r="AI430">
        <v>699.9</v>
      </c>
      <c r="AJ430">
        <v>307.5</v>
      </c>
      <c r="AK430">
        <v>399.1</v>
      </c>
      <c r="AL430">
        <v>695</v>
      </c>
      <c r="AM430">
        <v>285.89999999999998</v>
      </c>
      <c r="AN430">
        <v>810.3</v>
      </c>
      <c r="AO430">
        <v>721.9</v>
      </c>
      <c r="AP430">
        <v>1551.1</v>
      </c>
      <c r="AQ430">
        <v>539.70000000000005</v>
      </c>
      <c r="AR430">
        <v>1822.2</v>
      </c>
      <c r="AS430">
        <v>184.6</v>
      </c>
      <c r="AT430">
        <v>59431</v>
      </c>
      <c r="AU430">
        <v>12302.2</v>
      </c>
      <c r="AV430">
        <v>1</v>
      </c>
      <c r="AW430" t="s">
        <v>49</v>
      </c>
      <c r="AX430">
        <v>1</v>
      </c>
    </row>
    <row r="431" spans="1:50" x14ac:dyDescent="0.2">
      <c r="A431" s="2">
        <v>41283</v>
      </c>
      <c r="B431">
        <v>37441.5</v>
      </c>
      <c r="C431">
        <v>111.76</v>
      </c>
      <c r="D431">
        <v>12920000</v>
      </c>
      <c r="E431">
        <v>42500</v>
      </c>
      <c r="F431">
        <v>32725</v>
      </c>
      <c r="G431">
        <v>60.608514022685902</v>
      </c>
      <c r="H431">
        <v>32076.096559178499</v>
      </c>
      <c r="I431">
        <v>886615.89335254906</v>
      </c>
      <c r="J431">
        <v>4393330.4857683303</v>
      </c>
      <c r="K431">
        <v>1941633.58328707</v>
      </c>
      <c r="L431">
        <v>1654.8</v>
      </c>
      <c r="M431">
        <v>4429.8</v>
      </c>
      <c r="N431">
        <v>403.7</v>
      </c>
      <c r="O431">
        <v>291</v>
      </c>
      <c r="P431">
        <v>5767.3</v>
      </c>
      <c r="Q431">
        <v>1378.5</v>
      </c>
      <c r="R431">
        <v>233.2</v>
      </c>
      <c r="S431">
        <v>14940.4</v>
      </c>
      <c r="T431">
        <v>2053.9</v>
      </c>
      <c r="U431">
        <v>13143.9</v>
      </c>
      <c r="V431">
        <v>109861</v>
      </c>
      <c r="W431">
        <v>4407.6000000000004</v>
      </c>
      <c r="X431">
        <v>30817.1</v>
      </c>
      <c r="Y431">
        <v>3268.4</v>
      </c>
      <c r="Z431">
        <v>82236.100000000006</v>
      </c>
      <c r="AA431">
        <v>381.1</v>
      </c>
      <c r="AB431">
        <v>1212.8</v>
      </c>
      <c r="AC431">
        <v>5045</v>
      </c>
      <c r="AD431">
        <v>3930.6</v>
      </c>
      <c r="AE431">
        <v>3608.2</v>
      </c>
      <c r="AF431">
        <v>934.9</v>
      </c>
      <c r="AG431">
        <v>1341.9</v>
      </c>
      <c r="AH431">
        <v>2659.8</v>
      </c>
      <c r="AI431">
        <v>690.9</v>
      </c>
      <c r="AJ431">
        <v>306.5</v>
      </c>
      <c r="AK431">
        <v>402.7</v>
      </c>
      <c r="AL431">
        <v>697.2</v>
      </c>
      <c r="AM431">
        <v>285.89999999999998</v>
      </c>
      <c r="AN431">
        <v>791.4</v>
      </c>
      <c r="AO431">
        <v>724.6</v>
      </c>
      <c r="AP431">
        <v>1550.3</v>
      </c>
      <c r="AQ431">
        <v>539.79999999999995</v>
      </c>
      <c r="AR431">
        <v>1824.5</v>
      </c>
      <c r="AS431">
        <v>179.7</v>
      </c>
      <c r="AT431">
        <v>59433.8</v>
      </c>
      <c r="AU431">
        <v>12522.2</v>
      </c>
      <c r="AV431">
        <v>1</v>
      </c>
      <c r="AW431" t="s">
        <v>49</v>
      </c>
      <c r="AX431">
        <v>1</v>
      </c>
    </row>
    <row r="432" spans="1:50" x14ac:dyDescent="0.2">
      <c r="A432" s="2">
        <v>41287</v>
      </c>
      <c r="B432">
        <v>37786.199999999997</v>
      </c>
      <c r="C432">
        <v>111.82</v>
      </c>
      <c r="D432">
        <v>12980000</v>
      </c>
      <c r="E432">
        <v>43600</v>
      </c>
      <c r="F432">
        <v>32850</v>
      </c>
      <c r="G432">
        <v>60.911743843417298</v>
      </c>
      <c r="H432">
        <v>32402.3520086471</v>
      </c>
      <c r="I432">
        <v>887880.038911907</v>
      </c>
      <c r="J432">
        <v>4405740.5333273197</v>
      </c>
      <c r="K432">
        <v>1947784.84378796</v>
      </c>
      <c r="L432">
        <v>1661.85</v>
      </c>
      <c r="M432">
        <v>4315.2</v>
      </c>
      <c r="N432">
        <v>408.9</v>
      </c>
      <c r="O432">
        <v>300.7</v>
      </c>
      <c r="P432">
        <v>5734.7</v>
      </c>
      <c r="Q432">
        <v>1378.5</v>
      </c>
      <c r="R432">
        <v>233.2</v>
      </c>
      <c r="S432">
        <v>15026.8</v>
      </c>
      <c r="T432">
        <v>1975.1</v>
      </c>
      <c r="U432">
        <v>13143.9</v>
      </c>
      <c r="V432">
        <v>111704</v>
      </c>
      <c r="W432">
        <v>4449.8999999999996</v>
      </c>
      <c r="X432">
        <v>31011.8</v>
      </c>
      <c r="Y432">
        <v>3245.3</v>
      </c>
      <c r="Z432">
        <v>81244.100000000006</v>
      </c>
      <c r="AA432">
        <v>381.1</v>
      </c>
      <c r="AB432">
        <v>1194.7</v>
      </c>
      <c r="AC432">
        <v>4894.8999999999996</v>
      </c>
      <c r="AD432">
        <v>3902.8</v>
      </c>
      <c r="AE432">
        <v>3679.6</v>
      </c>
      <c r="AF432">
        <v>929.1</v>
      </c>
      <c r="AG432">
        <v>1338.8</v>
      </c>
      <c r="AH432">
        <v>2703.4</v>
      </c>
      <c r="AI432">
        <v>690</v>
      </c>
      <c r="AJ432">
        <v>303.7</v>
      </c>
      <c r="AK432">
        <v>406.3</v>
      </c>
      <c r="AL432">
        <v>701.2</v>
      </c>
      <c r="AM432">
        <v>287.10000000000002</v>
      </c>
      <c r="AN432">
        <v>771.9</v>
      </c>
      <c r="AO432">
        <v>720.3</v>
      </c>
      <c r="AP432">
        <v>1549.4</v>
      </c>
      <c r="AQ432">
        <v>536.5</v>
      </c>
      <c r="AR432">
        <v>1829</v>
      </c>
      <c r="AS432">
        <v>173.6</v>
      </c>
      <c r="AT432">
        <v>59658.400000000001</v>
      </c>
      <c r="AU432">
        <v>12927.7</v>
      </c>
      <c r="AV432">
        <v>1</v>
      </c>
      <c r="AW432" t="s">
        <v>49</v>
      </c>
      <c r="AX432">
        <v>1</v>
      </c>
    </row>
    <row r="433" spans="1:50" x14ac:dyDescent="0.2">
      <c r="A433" s="2">
        <v>41288</v>
      </c>
      <c r="B433">
        <v>38082.800000000003</v>
      </c>
      <c r="C433">
        <v>111.88</v>
      </c>
      <c r="D433">
        <v>13040000</v>
      </c>
      <c r="E433">
        <v>43900</v>
      </c>
      <c r="F433">
        <v>32850</v>
      </c>
      <c r="G433">
        <v>60.991564478423598</v>
      </c>
      <c r="H433">
        <v>32486.869392902099</v>
      </c>
      <c r="I433">
        <v>888204.30084669404</v>
      </c>
      <c r="J433">
        <v>4408893.5747613003</v>
      </c>
      <c r="K433">
        <v>1949360.5767614101</v>
      </c>
      <c r="L433">
        <v>1668.9</v>
      </c>
      <c r="M433">
        <v>4162.7</v>
      </c>
      <c r="N433">
        <v>410.7</v>
      </c>
      <c r="O433">
        <v>289</v>
      </c>
      <c r="P433">
        <v>5683</v>
      </c>
      <c r="Q433">
        <v>1378.5</v>
      </c>
      <c r="R433">
        <v>233.4</v>
      </c>
      <c r="S433">
        <v>15566.1</v>
      </c>
      <c r="T433">
        <v>1941.2</v>
      </c>
      <c r="U433">
        <v>13143.9</v>
      </c>
      <c r="V433">
        <v>113522</v>
      </c>
      <c r="W433">
        <v>4479.3999999999996</v>
      </c>
      <c r="X433">
        <v>31441.4</v>
      </c>
      <c r="Y433">
        <v>3224.2</v>
      </c>
      <c r="Z433">
        <v>82665.100000000006</v>
      </c>
      <c r="AA433">
        <v>381.1</v>
      </c>
      <c r="AB433">
        <v>1191.7</v>
      </c>
      <c r="AC433">
        <v>4828.8999999999996</v>
      </c>
      <c r="AD433">
        <v>3863.5</v>
      </c>
      <c r="AE433">
        <v>3734.4</v>
      </c>
      <c r="AF433">
        <v>909.5</v>
      </c>
      <c r="AG433">
        <v>1338</v>
      </c>
      <c r="AH433">
        <v>2706.4</v>
      </c>
      <c r="AI433">
        <v>679.2</v>
      </c>
      <c r="AJ433">
        <v>301.7</v>
      </c>
      <c r="AK433">
        <v>403.5</v>
      </c>
      <c r="AL433">
        <v>698.8</v>
      </c>
      <c r="AM433">
        <v>286.7</v>
      </c>
      <c r="AN433">
        <v>763.3</v>
      </c>
      <c r="AO433">
        <v>723.5</v>
      </c>
      <c r="AP433">
        <v>1550.3</v>
      </c>
      <c r="AQ433">
        <v>535.79999999999995</v>
      </c>
      <c r="AR433">
        <v>1836.9</v>
      </c>
      <c r="AS433">
        <v>176.1</v>
      </c>
      <c r="AT433">
        <v>59547.8</v>
      </c>
      <c r="AU433">
        <v>13296.7</v>
      </c>
      <c r="AV433">
        <v>1</v>
      </c>
      <c r="AW433" t="s">
        <v>49</v>
      </c>
      <c r="AX433">
        <v>1</v>
      </c>
    </row>
    <row r="434" spans="1:50" x14ac:dyDescent="0.2">
      <c r="A434" s="2">
        <v>41289</v>
      </c>
      <c r="B434">
        <v>38322.5</v>
      </c>
      <c r="C434">
        <v>110.3</v>
      </c>
      <c r="D434">
        <v>13270000</v>
      </c>
      <c r="E434">
        <v>44000</v>
      </c>
      <c r="F434">
        <v>33100</v>
      </c>
      <c r="G434">
        <v>61.072990385359297</v>
      </c>
      <c r="H434">
        <v>32572.568185912402</v>
      </c>
      <c r="I434">
        <v>888531.85299945902</v>
      </c>
      <c r="J434">
        <v>4412066.8280129703</v>
      </c>
      <c r="K434">
        <v>1950951.4768741501</v>
      </c>
      <c r="L434">
        <v>1683.4</v>
      </c>
      <c r="M434">
        <v>4189.3999999999996</v>
      </c>
      <c r="N434">
        <v>415</v>
      </c>
      <c r="O434">
        <v>291.3</v>
      </c>
      <c r="P434">
        <v>5637.3</v>
      </c>
      <c r="Q434">
        <v>1378.5</v>
      </c>
      <c r="R434">
        <v>233.6</v>
      </c>
      <c r="S434">
        <v>15883.7</v>
      </c>
      <c r="T434">
        <v>1931.4</v>
      </c>
      <c r="U434">
        <v>13143.9</v>
      </c>
      <c r="V434">
        <v>114433</v>
      </c>
      <c r="W434">
        <v>4508</v>
      </c>
      <c r="X434">
        <v>31648.1</v>
      </c>
      <c r="Y434">
        <v>3203.3</v>
      </c>
      <c r="Z434">
        <v>83531.399999999994</v>
      </c>
      <c r="AA434">
        <v>381.1</v>
      </c>
      <c r="AB434">
        <v>1180.3</v>
      </c>
      <c r="AC434">
        <v>4836.3999999999996</v>
      </c>
      <c r="AD434">
        <v>3832.2</v>
      </c>
      <c r="AE434">
        <v>3774.1</v>
      </c>
      <c r="AF434">
        <v>902.3</v>
      </c>
      <c r="AG434">
        <v>1337.1</v>
      </c>
      <c r="AH434">
        <v>2705</v>
      </c>
      <c r="AI434">
        <v>671.4</v>
      </c>
      <c r="AJ434">
        <v>304.7</v>
      </c>
      <c r="AK434">
        <v>405.7</v>
      </c>
      <c r="AL434">
        <v>695.6</v>
      </c>
      <c r="AM434">
        <v>285.89999999999998</v>
      </c>
      <c r="AN434">
        <v>768.4</v>
      </c>
      <c r="AO434">
        <v>724.4</v>
      </c>
      <c r="AP434">
        <v>1552</v>
      </c>
      <c r="AQ434">
        <v>535.4</v>
      </c>
      <c r="AR434">
        <v>1833.9</v>
      </c>
      <c r="AS434">
        <v>176.4</v>
      </c>
      <c r="AT434">
        <v>59376.4</v>
      </c>
      <c r="AU434">
        <v>13675</v>
      </c>
      <c r="AV434">
        <v>1</v>
      </c>
      <c r="AW434" t="s">
        <v>49</v>
      </c>
      <c r="AX434">
        <v>1</v>
      </c>
    </row>
    <row r="435" spans="1:50" x14ac:dyDescent="0.2">
      <c r="A435" s="2">
        <v>41290</v>
      </c>
      <c r="B435">
        <v>38343.599999999999</v>
      </c>
      <c r="C435">
        <v>110.61</v>
      </c>
      <c r="D435">
        <v>13200000</v>
      </c>
      <c r="E435">
        <v>44000</v>
      </c>
      <c r="F435">
        <v>33020</v>
      </c>
      <c r="G435">
        <v>61.156021564224403</v>
      </c>
      <c r="H435">
        <v>32659.448387677901</v>
      </c>
      <c r="I435">
        <v>888862.695370203</v>
      </c>
      <c r="J435">
        <v>4415260.2930823201</v>
      </c>
      <c r="K435">
        <v>1952557.54412619</v>
      </c>
      <c r="L435">
        <v>1682.7</v>
      </c>
      <c r="M435">
        <v>4356.8</v>
      </c>
      <c r="N435">
        <v>406.7</v>
      </c>
      <c r="O435">
        <v>299.8</v>
      </c>
      <c r="P435">
        <v>5637.3</v>
      </c>
      <c r="Q435">
        <v>1378.5</v>
      </c>
      <c r="R435">
        <v>233.6</v>
      </c>
      <c r="S435">
        <v>16346.2</v>
      </c>
      <c r="T435">
        <v>1932.3</v>
      </c>
      <c r="U435">
        <v>11775.3</v>
      </c>
      <c r="V435">
        <v>113911</v>
      </c>
      <c r="W435">
        <v>4506.8</v>
      </c>
      <c r="X435">
        <v>31287.5</v>
      </c>
      <c r="Y435">
        <v>3186.5</v>
      </c>
      <c r="Z435">
        <v>82485.899999999994</v>
      </c>
      <c r="AA435">
        <v>381.1</v>
      </c>
      <c r="AB435">
        <v>1178.4000000000001</v>
      </c>
      <c r="AC435">
        <v>4859.8</v>
      </c>
      <c r="AD435">
        <v>3901</v>
      </c>
      <c r="AE435">
        <v>3748.2</v>
      </c>
      <c r="AF435">
        <v>888.1</v>
      </c>
      <c r="AG435">
        <v>1332.5</v>
      </c>
      <c r="AH435">
        <v>2698.4</v>
      </c>
      <c r="AI435">
        <v>685.4</v>
      </c>
      <c r="AJ435">
        <v>308.2</v>
      </c>
      <c r="AK435">
        <v>406.9</v>
      </c>
      <c r="AL435">
        <v>696.8</v>
      </c>
      <c r="AM435">
        <v>284.8</v>
      </c>
      <c r="AN435">
        <v>781.7</v>
      </c>
      <c r="AO435">
        <v>724.3</v>
      </c>
      <c r="AP435">
        <v>1549.7</v>
      </c>
      <c r="AQ435">
        <v>534.5</v>
      </c>
      <c r="AR435">
        <v>1829.6</v>
      </c>
      <c r="AS435">
        <v>177.5</v>
      </c>
      <c r="AT435">
        <v>59229.3</v>
      </c>
      <c r="AU435">
        <v>14032.9</v>
      </c>
      <c r="AV435">
        <v>2</v>
      </c>
      <c r="AW435" t="s">
        <v>49</v>
      </c>
      <c r="AX435">
        <v>2</v>
      </c>
    </row>
    <row r="436" spans="1:50" x14ac:dyDescent="0.2">
      <c r="A436" s="2">
        <v>41293</v>
      </c>
      <c r="B436">
        <v>37898.800000000003</v>
      </c>
      <c r="C436">
        <v>110.9766666666667</v>
      </c>
      <c r="D436">
        <v>13500000</v>
      </c>
      <c r="E436">
        <v>44300</v>
      </c>
      <c r="F436">
        <v>33400</v>
      </c>
      <c r="G436">
        <v>61.414746732395898</v>
      </c>
      <c r="H436">
        <v>32927.177445505302</v>
      </c>
      <c r="I436">
        <v>889874.96379030799</v>
      </c>
      <c r="J436">
        <v>4424961.9591965396</v>
      </c>
      <c r="K436">
        <v>1957466.7487180601</v>
      </c>
      <c r="L436">
        <v>1685.2249999999999</v>
      </c>
      <c r="M436">
        <v>4517.3</v>
      </c>
      <c r="N436">
        <v>394.4</v>
      </c>
      <c r="O436">
        <v>308.2</v>
      </c>
      <c r="P436">
        <v>5692.7</v>
      </c>
      <c r="Q436">
        <v>1378.5</v>
      </c>
      <c r="R436">
        <v>233.8</v>
      </c>
      <c r="S436">
        <v>16942.2</v>
      </c>
      <c r="T436">
        <v>1964.2</v>
      </c>
      <c r="U436">
        <v>11800.8</v>
      </c>
      <c r="V436">
        <v>112258</v>
      </c>
      <c r="W436">
        <v>4485.7</v>
      </c>
      <c r="X436">
        <v>30411.9</v>
      </c>
      <c r="Y436">
        <v>3178.2</v>
      </c>
      <c r="Z436">
        <v>81402.7</v>
      </c>
      <c r="AA436">
        <v>381.1</v>
      </c>
      <c r="AB436">
        <v>1157.3</v>
      </c>
      <c r="AC436">
        <v>4912.2</v>
      </c>
      <c r="AD436">
        <v>3994.1</v>
      </c>
      <c r="AE436">
        <v>3714</v>
      </c>
      <c r="AF436">
        <v>886</v>
      </c>
      <c r="AG436">
        <v>1331.7</v>
      </c>
      <c r="AH436">
        <v>2698.8</v>
      </c>
      <c r="AI436">
        <v>691.2</v>
      </c>
      <c r="AJ436">
        <v>308.2</v>
      </c>
      <c r="AK436">
        <v>411.1</v>
      </c>
      <c r="AL436">
        <v>694.6</v>
      </c>
      <c r="AM436">
        <v>282.89999999999998</v>
      </c>
      <c r="AN436">
        <v>782.9</v>
      </c>
      <c r="AO436">
        <v>723.8</v>
      </c>
      <c r="AP436">
        <v>1554.9</v>
      </c>
      <c r="AQ436">
        <v>534.70000000000005</v>
      </c>
      <c r="AR436">
        <v>1827.9</v>
      </c>
      <c r="AS436">
        <v>174</v>
      </c>
      <c r="AT436">
        <v>58900.5</v>
      </c>
      <c r="AU436">
        <v>13822.1</v>
      </c>
      <c r="AV436">
        <v>3</v>
      </c>
      <c r="AW436" t="s">
        <v>50</v>
      </c>
      <c r="AX436">
        <v>4</v>
      </c>
    </row>
    <row r="437" spans="1:50" x14ac:dyDescent="0.2">
      <c r="A437" s="2">
        <v>41294</v>
      </c>
      <c r="B437">
        <v>37627.5</v>
      </c>
      <c r="C437">
        <v>111.34333333333331</v>
      </c>
      <c r="D437">
        <v>13860000</v>
      </c>
      <c r="E437">
        <v>44700</v>
      </c>
      <c r="F437">
        <v>33900</v>
      </c>
      <c r="G437">
        <v>62.017726973948697</v>
      </c>
      <c r="H437">
        <v>33484.9550962223</v>
      </c>
      <c r="I437">
        <v>879641.99572344904</v>
      </c>
      <c r="J437">
        <v>4430633.9142551599</v>
      </c>
      <c r="K437">
        <v>1960815.38747577</v>
      </c>
      <c r="L437">
        <v>1687.75</v>
      </c>
      <c r="M437">
        <v>4603.2</v>
      </c>
      <c r="N437">
        <v>394</v>
      </c>
      <c r="O437">
        <v>307</v>
      </c>
      <c r="P437">
        <v>5700.7</v>
      </c>
      <c r="Q437">
        <v>1378.5</v>
      </c>
      <c r="R437">
        <v>234.3</v>
      </c>
      <c r="S437">
        <v>17564.900000000001</v>
      </c>
      <c r="T437">
        <v>1964.2</v>
      </c>
      <c r="U437">
        <v>11627</v>
      </c>
      <c r="V437">
        <v>110781</v>
      </c>
      <c r="W437">
        <v>4496.7</v>
      </c>
      <c r="X437">
        <v>29912.3</v>
      </c>
      <c r="Y437">
        <v>3180</v>
      </c>
      <c r="Z437">
        <v>80308.100000000006</v>
      </c>
      <c r="AA437">
        <v>381.1</v>
      </c>
      <c r="AB437">
        <v>1154.0999999999999</v>
      </c>
      <c r="AC437">
        <v>4962.5</v>
      </c>
      <c r="AD437">
        <v>4065</v>
      </c>
      <c r="AE437">
        <v>3673</v>
      </c>
      <c r="AF437">
        <v>885.2</v>
      </c>
      <c r="AG437">
        <v>1332.6</v>
      </c>
      <c r="AH437">
        <v>2692.9</v>
      </c>
      <c r="AI437">
        <v>699.8</v>
      </c>
      <c r="AJ437">
        <v>307.39999999999998</v>
      </c>
      <c r="AK437">
        <v>408.8</v>
      </c>
      <c r="AL437">
        <v>696</v>
      </c>
      <c r="AM437">
        <v>282.3</v>
      </c>
      <c r="AN437">
        <v>793.9</v>
      </c>
      <c r="AO437">
        <v>724.1</v>
      </c>
      <c r="AP437">
        <v>1554.9</v>
      </c>
      <c r="AQ437">
        <v>534.79999999999995</v>
      </c>
      <c r="AR437">
        <v>1841.2</v>
      </c>
      <c r="AS437">
        <v>169.3</v>
      </c>
      <c r="AT437">
        <v>58830.7</v>
      </c>
      <c r="AU437">
        <v>13782.8</v>
      </c>
      <c r="AV437">
        <v>3</v>
      </c>
      <c r="AW437" t="s">
        <v>50</v>
      </c>
      <c r="AX437">
        <v>4</v>
      </c>
    </row>
    <row r="438" spans="1:50" x14ac:dyDescent="0.2">
      <c r="A438" s="2">
        <v>41295</v>
      </c>
      <c r="B438">
        <v>37284</v>
      </c>
      <c r="C438">
        <v>111.71</v>
      </c>
      <c r="D438">
        <v>14290000</v>
      </c>
      <c r="E438">
        <v>47200</v>
      </c>
      <c r="F438">
        <v>35400</v>
      </c>
      <c r="G438">
        <v>62.106747797868799</v>
      </c>
      <c r="H438">
        <v>33575.704918032701</v>
      </c>
      <c r="I438">
        <v>880086.75409835996</v>
      </c>
      <c r="J438">
        <v>4433956.3819672102</v>
      </c>
      <c r="K438">
        <v>1962512.45756356</v>
      </c>
      <c r="L438">
        <v>1690.2750000000001</v>
      </c>
      <c r="M438">
        <v>4432.5</v>
      </c>
      <c r="N438">
        <v>392.3</v>
      </c>
      <c r="O438">
        <v>295.89999999999998</v>
      </c>
      <c r="P438">
        <v>5786</v>
      </c>
      <c r="Q438">
        <v>1378.5</v>
      </c>
      <c r="R438">
        <v>234.3</v>
      </c>
      <c r="S438">
        <v>18230.599999999999</v>
      </c>
      <c r="T438">
        <v>1990.1</v>
      </c>
      <c r="U438">
        <v>11463.8</v>
      </c>
      <c r="V438">
        <v>109533</v>
      </c>
      <c r="W438">
        <v>4481.3</v>
      </c>
      <c r="X438">
        <v>29382.1</v>
      </c>
      <c r="Y438">
        <v>3203.6</v>
      </c>
      <c r="Z438">
        <v>80101.100000000006</v>
      </c>
      <c r="AA438">
        <v>381.1</v>
      </c>
      <c r="AB438">
        <v>1154.0999999999999</v>
      </c>
      <c r="AC438">
        <v>5034.6000000000004</v>
      </c>
      <c r="AD438">
        <v>4139.2</v>
      </c>
      <c r="AE438">
        <v>3641.7</v>
      </c>
      <c r="AF438">
        <v>870</v>
      </c>
      <c r="AG438">
        <v>1335.9</v>
      </c>
      <c r="AH438">
        <v>2679.3</v>
      </c>
      <c r="AI438">
        <v>718</v>
      </c>
      <c r="AJ438">
        <v>306.39999999999998</v>
      </c>
      <c r="AK438">
        <v>412</v>
      </c>
      <c r="AL438">
        <v>696.3</v>
      </c>
      <c r="AM438">
        <v>281.5</v>
      </c>
      <c r="AN438">
        <v>792.5</v>
      </c>
      <c r="AO438">
        <v>727.2</v>
      </c>
      <c r="AP438">
        <v>1555.6</v>
      </c>
      <c r="AQ438">
        <v>536.1</v>
      </c>
      <c r="AR438">
        <v>1840.5</v>
      </c>
      <c r="AS438">
        <v>167.9</v>
      </c>
      <c r="AT438">
        <v>58698</v>
      </c>
      <c r="AU438">
        <v>13569.1</v>
      </c>
      <c r="AV438">
        <v>3</v>
      </c>
      <c r="AW438" t="s">
        <v>50</v>
      </c>
      <c r="AX438">
        <v>4</v>
      </c>
    </row>
    <row r="439" spans="1:50" x14ac:dyDescent="0.2">
      <c r="A439" s="2">
        <v>41296</v>
      </c>
      <c r="B439">
        <v>36594</v>
      </c>
      <c r="C439">
        <v>112.42</v>
      </c>
      <c r="D439">
        <v>14340000</v>
      </c>
      <c r="E439">
        <v>47900</v>
      </c>
      <c r="F439">
        <v>35850</v>
      </c>
      <c r="G439">
        <v>62.194642403827501</v>
      </c>
      <c r="H439">
        <v>33665.222024233699</v>
      </c>
      <c r="I439">
        <v>880605.43371347105</v>
      </c>
      <c r="J439">
        <v>4437304.8602993498</v>
      </c>
      <c r="K439">
        <v>1964224.6947906499</v>
      </c>
      <c r="L439">
        <v>1692.8</v>
      </c>
      <c r="M439">
        <v>4452.1000000000004</v>
      </c>
      <c r="N439">
        <v>393.4</v>
      </c>
      <c r="O439">
        <v>284.89999999999998</v>
      </c>
      <c r="P439">
        <v>5660.2</v>
      </c>
      <c r="Q439">
        <v>1378.5</v>
      </c>
      <c r="R439">
        <v>234.3</v>
      </c>
      <c r="S439">
        <v>18920.8</v>
      </c>
      <c r="T439">
        <v>1972.7</v>
      </c>
      <c r="U439">
        <v>11250.7</v>
      </c>
      <c r="V439">
        <v>107728</v>
      </c>
      <c r="W439">
        <v>4526.1000000000004</v>
      </c>
      <c r="X439">
        <v>28452.3</v>
      </c>
      <c r="Y439">
        <v>3200.6</v>
      </c>
      <c r="Z439">
        <v>78812.100000000006</v>
      </c>
      <c r="AA439">
        <v>381.1</v>
      </c>
      <c r="AB439">
        <v>1154.0999999999999</v>
      </c>
      <c r="AC439">
        <v>5029.6000000000004</v>
      </c>
      <c r="AD439">
        <v>4350.6000000000004</v>
      </c>
      <c r="AE439">
        <v>3548.5</v>
      </c>
      <c r="AF439">
        <v>851.4</v>
      </c>
      <c r="AG439">
        <v>1334.9</v>
      </c>
      <c r="AH439">
        <v>2651.9</v>
      </c>
      <c r="AI439">
        <v>707</v>
      </c>
      <c r="AJ439">
        <v>303</v>
      </c>
      <c r="AK439">
        <v>409</v>
      </c>
      <c r="AL439">
        <v>685.5</v>
      </c>
      <c r="AM439">
        <v>280.10000000000002</v>
      </c>
      <c r="AN439">
        <v>783.3</v>
      </c>
      <c r="AO439">
        <v>724.3</v>
      </c>
      <c r="AP439">
        <v>1553.1</v>
      </c>
      <c r="AQ439">
        <v>533</v>
      </c>
      <c r="AR439">
        <v>1836</v>
      </c>
      <c r="AS439">
        <v>162</v>
      </c>
      <c r="AT439">
        <v>58303.9</v>
      </c>
      <c r="AU439">
        <v>13218.6</v>
      </c>
      <c r="AV439">
        <v>2</v>
      </c>
      <c r="AW439" t="s">
        <v>50</v>
      </c>
      <c r="AX439">
        <v>3</v>
      </c>
    </row>
    <row r="440" spans="1:50" x14ac:dyDescent="0.2">
      <c r="A440" s="2">
        <v>41297</v>
      </c>
      <c r="B440">
        <v>37233.1</v>
      </c>
      <c r="C440">
        <v>112.8</v>
      </c>
      <c r="D440">
        <v>14180000</v>
      </c>
      <c r="E440">
        <v>46700</v>
      </c>
      <c r="F440">
        <v>35100</v>
      </c>
      <c r="G440">
        <v>62.281410791824598</v>
      </c>
      <c r="H440">
        <v>33753.5064148253</v>
      </c>
      <c r="I440">
        <v>881198.03456878103</v>
      </c>
      <c r="J440">
        <v>4440679.3492516</v>
      </c>
      <c r="K440">
        <v>1965952.09915702</v>
      </c>
      <c r="L440">
        <v>1686.3</v>
      </c>
      <c r="M440">
        <v>4378.2</v>
      </c>
      <c r="N440">
        <v>382.1</v>
      </c>
      <c r="O440">
        <v>295.60000000000002</v>
      </c>
      <c r="P440">
        <v>5799</v>
      </c>
      <c r="Q440">
        <v>1378.5</v>
      </c>
      <c r="R440">
        <v>234.3</v>
      </c>
      <c r="S440">
        <v>19640.3</v>
      </c>
      <c r="T440">
        <v>1989.5</v>
      </c>
      <c r="U440">
        <v>11243.2</v>
      </c>
      <c r="V440">
        <v>109775.6</v>
      </c>
      <c r="W440">
        <v>4531</v>
      </c>
      <c r="X440">
        <v>29268.799999999999</v>
      </c>
      <c r="Y440">
        <v>3197.3</v>
      </c>
      <c r="Z440">
        <v>77240.100000000006</v>
      </c>
      <c r="AA440">
        <v>381.1</v>
      </c>
      <c r="AB440">
        <v>1150.8</v>
      </c>
      <c r="AC440">
        <v>5027.8999999999996</v>
      </c>
      <c r="AD440">
        <v>4340.8999999999996</v>
      </c>
      <c r="AE440">
        <v>3620.2</v>
      </c>
      <c r="AF440">
        <v>867.7</v>
      </c>
      <c r="AG440">
        <v>1331.3</v>
      </c>
      <c r="AH440">
        <v>2732.9</v>
      </c>
      <c r="AI440">
        <v>712.4</v>
      </c>
      <c r="AJ440">
        <v>303.8</v>
      </c>
      <c r="AK440">
        <v>409.8</v>
      </c>
      <c r="AL440">
        <v>686.9</v>
      </c>
      <c r="AM440">
        <v>279.39999999999998</v>
      </c>
      <c r="AN440">
        <v>760.5</v>
      </c>
      <c r="AO440">
        <v>723.1</v>
      </c>
      <c r="AP440">
        <v>1540.8</v>
      </c>
      <c r="AQ440">
        <v>535</v>
      </c>
      <c r="AR440">
        <v>1830.4</v>
      </c>
      <c r="AS440">
        <v>166.9</v>
      </c>
      <c r="AT440">
        <v>58180</v>
      </c>
      <c r="AU440">
        <v>13645.5</v>
      </c>
      <c r="AV440">
        <v>1</v>
      </c>
      <c r="AW440" t="s">
        <v>49</v>
      </c>
      <c r="AX440">
        <v>1</v>
      </c>
    </row>
    <row r="441" spans="1:50" x14ac:dyDescent="0.2">
      <c r="A441" s="2">
        <v>41300</v>
      </c>
      <c r="B441">
        <v>37409.4</v>
      </c>
      <c r="C441">
        <v>113.14</v>
      </c>
      <c r="D441">
        <v>14340000</v>
      </c>
      <c r="E441">
        <v>47500</v>
      </c>
      <c r="F441">
        <v>35300</v>
      </c>
      <c r="G441">
        <v>62.534958648047002</v>
      </c>
      <c r="H441">
        <v>34010.963292943597</v>
      </c>
      <c r="I441">
        <v>883419.36457590805</v>
      </c>
      <c r="J441">
        <v>4450958.8798289299</v>
      </c>
      <c r="K441">
        <v>1971225.3150919101</v>
      </c>
      <c r="L441">
        <v>1669.35</v>
      </c>
      <c r="M441">
        <v>4262.5</v>
      </c>
      <c r="N441">
        <v>384</v>
      </c>
      <c r="O441">
        <v>296.5</v>
      </c>
      <c r="P441">
        <v>5779.1</v>
      </c>
      <c r="Q441">
        <v>1378.5</v>
      </c>
      <c r="R441">
        <v>236.5</v>
      </c>
      <c r="S441">
        <v>20259.2</v>
      </c>
      <c r="T441">
        <v>1985.9</v>
      </c>
      <c r="U441">
        <v>11118.7</v>
      </c>
      <c r="V441">
        <v>111058</v>
      </c>
      <c r="W441">
        <v>4522</v>
      </c>
      <c r="X441">
        <v>29541.1</v>
      </c>
      <c r="Y441">
        <v>3217.4</v>
      </c>
      <c r="Z441">
        <v>76103.3</v>
      </c>
      <c r="AA441">
        <v>381.1</v>
      </c>
      <c r="AB441">
        <v>1136.0999999999999</v>
      </c>
      <c r="AC441">
        <v>4982</v>
      </c>
      <c r="AD441">
        <v>4423</v>
      </c>
      <c r="AE441">
        <v>3706</v>
      </c>
      <c r="AF441">
        <v>867.4</v>
      </c>
      <c r="AG441">
        <v>1330.8</v>
      </c>
      <c r="AH441">
        <v>2743.3</v>
      </c>
      <c r="AI441">
        <v>705.7</v>
      </c>
      <c r="AJ441">
        <v>303.39999999999998</v>
      </c>
      <c r="AK441">
        <v>404.4</v>
      </c>
      <c r="AL441">
        <v>684.5</v>
      </c>
      <c r="AM441">
        <v>279.3</v>
      </c>
      <c r="AN441">
        <v>745.5</v>
      </c>
      <c r="AO441">
        <v>719.2</v>
      </c>
      <c r="AP441">
        <v>1539.5</v>
      </c>
      <c r="AQ441">
        <v>532.29999999999995</v>
      </c>
      <c r="AR441">
        <v>1834.8</v>
      </c>
      <c r="AS441">
        <v>166.4</v>
      </c>
      <c r="AT441">
        <v>58108.5</v>
      </c>
      <c r="AU441">
        <v>13575.2</v>
      </c>
      <c r="AV441">
        <v>2</v>
      </c>
      <c r="AW441" t="s">
        <v>49</v>
      </c>
      <c r="AX441">
        <v>2</v>
      </c>
    </row>
    <row r="442" spans="1:50" x14ac:dyDescent="0.2">
      <c r="A442" s="2">
        <v>41302</v>
      </c>
      <c r="B442">
        <v>36674.699999999997</v>
      </c>
      <c r="C442">
        <v>113.48</v>
      </c>
      <c r="D442">
        <v>14670000</v>
      </c>
      <c r="E442">
        <v>48800</v>
      </c>
      <c r="F442">
        <v>36650</v>
      </c>
      <c r="G442">
        <v>62.6983594623877</v>
      </c>
      <c r="H442">
        <v>34176.437633642199</v>
      </c>
      <c r="I442">
        <v>885269.85744832503</v>
      </c>
      <c r="J442">
        <v>4457941.9533143202</v>
      </c>
      <c r="K442">
        <v>1974816.6280783</v>
      </c>
      <c r="L442">
        <v>1652.4</v>
      </c>
      <c r="M442">
        <v>4164.6000000000004</v>
      </c>
      <c r="N442">
        <v>376.6</v>
      </c>
      <c r="O442">
        <v>292.5</v>
      </c>
      <c r="P442">
        <v>5832.6</v>
      </c>
      <c r="Q442">
        <v>1378.5</v>
      </c>
      <c r="R442">
        <v>236.5</v>
      </c>
      <c r="S442">
        <v>21835.5</v>
      </c>
      <c r="T442">
        <v>1850.3</v>
      </c>
      <c r="U442">
        <v>11124.5</v>
      </c>
      <c r="V442">
        <v>108146</v>
      </c>
      <c r="W442">
        <v>4508.5</v>
      </c>
      <c r="X442">
        <v>28746.5</v>
      </c>
      <c r="Y442">
        <v>3214.9</v>
      </c>
      <c r="Z442">
        <v>73593.5</v>
      </c>
      <c r="AA442">
        <v>381.1</v>
      </c>
      <c r="AB442">
        <v>1084</v>
      </c>
      <c r="AC442">
        <v>4862</v>
      </c>
      <c r="AD442">
        <v>4619.3999999999996</v>
      </c>
      <c r="AE442">
        <v>3660.1</v>
      </c>
      <c r="AF442">
        <v>848.7</v>
      </c>
      <c r="AG442">
        <v>1328.5</v>
      </c>
      <c r="AH442">
        <v>2654</v>
      </c>
      <c r="AI442">
        <v>691.7</v>
      </c>
      <c r="AJ442">
        <v>301.5</v>
      </c>
      <c r="AK442">
        <v>406.5</v>
      </c>
      <c r="AL442">
        <v>680.3</v>
      </c>
      <c r="AM442">
        <v>277.60000000000002</v>
      </c>
      <c r="AN442">
        <v>735.6</v>
      </c>
      <c r="AO442">
        <v>2803.7</v>
      </c>
      <c r="AP442">
        <v>1550.4</v>
      </c>
      <c r="AQ442">
        <v>528.6</v>
      </c>
      <c r="AR442">
        <v>1823.2</v>
      </c>
      <c r="AS442">
        <v>162.6</v>
      </c>
      <c r="AT442">
        <v>57779.8</v>
      </c>
      <c r="AU442">
        <v>13150.5</v>
      </c>
      <c r="AV442">
        <v>3</v>
      </c>
      <c r="AW442" t="s">
        <v>50</v>
      </c>
      <c r="AX442">
        <v>4</v>
      </c>
    </row>
    <row r="443" spans="1:50" x14ac:dyDescent="0.2">
      <c r="A443" s="2">
        <v>41304</v>
      </c>
      <c r="B443">
        <v>36554.9</v>
      </c>
      <c r="C443">
        <v>114.9</v>
      </c>
      <c r="D443">
        <v>14980000</v>
      </c>
      <c r="E443">
        <v>51000</v>
      </c>
      <c r="F443">
        <v>38000</v>
      </c>
      <c r="G443">
        <v>62.857255404882402</v>
      </c>
      <c r="H443">
        <v>34336.981111902998</v>
      </c>
      <c r="I443">
        <v>887416.03528153896</v>
      </c>
      <c r="J443">
        <v>4465029.0692801103</v>
      </c>
      <c r="K443">
        <v>1978468.6096218501</v>
      </c>
      <c r="L443">
        <v>1679.9</v>
      </c>
      <c r="M443">
        <v>4152.3</v>
      </c>
      <c r="N443">
        <v>382.8</v>
      </c>
      <c r="O443">
        <v>291</v>
      </c>
      <c r="P443">
        <v>5875.3</v>
      </c>
      <c r="Q443">
        <v>1378.5</v>
      </c>
      <c r="R443">
        <v>236.5</v>
      </c>
      <c r="S443">
        <v>22672.6</v>
      </c>
      <c r="T443">
        <v>1845.9</v>
      </c>
      <c r="U443">
        <v>11124.5</v>
      </c>
      <c r="V443">
        <v>107469</v>
      </c>
      <c r="W443">
        <v>4499.3999999999996</v>
      </c>
      <c r="X443">
        <v>28646.3</v>
      </c>
      <c r="Y443">
        <v>3222.3</v>
      </c>
      <c r="Z443">
        <v>73895.199999999997</v>
      </c>
      <c r="AA443">
        <v>381.1</v>
      </c>
      <c r="AB443">
        <v>1081.5999999999999</v>
      </c>
      <c r="AC443">
        <v>4861.3</v>
      </c>
      <c r="AD443">
        <v>4593.3</v>
      </c>
      <c r="AE443">
        <v>3660.7</v>
      </c>
      <c r="AF443">
        <v>849.2</v>
      </c>
      <c r="AG443">
        <v>1328.3</v>
      </c>
      <c r="AH443">
        <v>2624.6</v>
      </c>
      <c r="AI443">
        <v>694</v>
      </c>
      <c r="AJ443">
        <v>301.3</v>
      </c>
      <c r="AK443">
        <v>407.4</v>
      </c>
      <c r="AL443">
        <v>680.8</v>
      </c>
      <c r="AM443">
        <v>277.2</v>
      </c>
      <c r="AN443">
        <v>735.5</v>
      </c>
      <c r="AO443">
        <v>2794.4</v>
      </c>
      <c r="AP443">
        <v>1555.2</v>
      </c>
      <c r="AQ443">
        <v>531.6</v>
      </c>
      <c r="AR443">
        <v>1821.3</v>
      </c>
      <c r="AS443">
        <v>161.69999999999999</v>
      </c>
      <c r="AT443">
        <v>57717.2</v>
      </c>
      <c r="AU443">
        <v>13109.8</v>
      </c>
      <c r="AV443">
        <v>2</v>
      </c>
      <c r="AW443" t="s">
        <v>50</v>
      </c>
      <c r="AX443">
        <v>3</v>
      </c>
    </row>
    <row r="444" spans="1:50" x14ac:dyDescent="0.2">
      <c r="A444" s="2">
        <v>41307</v>
      </c>
      <c r="B444">
        <v>36801.4</v>
      </c>
      <c r="C444">
        <v>115.1333333333333</v>
      </c>
      <c r="D444">
        <v>15300000</v>
      </c>
      <c r="E444">
        <v>52000</v>
      </c>
      <c r="F444">
        <v>37800</v>
      </c>
      <c r="G444">
        <v>63.087152683912997</v>
      </c>
      <c r="H444">
        <v>34568.550962223802</v>
      </c>
      <c r="I444">
        <v>891189.71133285796</v>
      </c>
      <c r="J444">
        <v>4475854.8228795398</v>
      </c>
      <c r="K444">
        <v>1984060.33548188</v>
      </c>
      <c r="L444">
        <v>1678.366666666667</v>
      </c>
      <c r="M444">
        <v>4152</v>
      </c>
      <c r="N444">
        <v>398.1</v>
      </c>
      <c r="O444">
        <v>291.60000000000002</v>
      </c>
      <c r="P444">
        <v>5976.7</v>
      </c>
      <c r="Q444">
        <v>1378.5</v>
      </c>
      <c r="R444">
        <v>236.9</v>
      </c>
      <c r="S444">
        <v>23539.1</v>
      </c>
      <c r="T444">
        <v>1811.7</v>
      </c>
      <c r="U444">
        <v>10763.8</v>
      </c>
      <c r="V444">
        <v>107627</v>
      </c>
      <c r="W444">
        <v>4598.2</v>
      </c>
      <c r="X444">
        <v>29143.599999999999</v>
      </c>
      <c r="Y444">
        <v>3215.4</v>
      </c>
      <c r="Z444">
        <v>74466.7</v>
      </c>
      <c r="AA444">
        <v>381.1</v>
      </c>
      <c r="AB444">
        <v>1124.7</v>
      </c>
      <c r="AC444">
        <v>4931.8999999999996</v>
      </c>
      <c r="AD444">
        <v>4494.3</v>
      </c>
      <c r="AE444">
        <v>3686.8</v>
      </c>
      <c r="AF444">
        <v>846.8</v>
      </c>
      <c r="AG444">
        <v>1326.9</v>
      </c>
      <c r="AH444">
        <v>2630.3</v>
      </c>
      <c r="AI444">
        <v>688.7</v>
      </c>
      <c r="AJ444">
        <v>302.10000000000002</v>
      </c>
      <c r="AK444">
        <v>405.6</v>
      </c>
      <c r="AL444">
        <v>686.4</v>
      </c>
      <c r="AM444">
        <v>277.60000000000002</v>
      </c>
      <c r="AN444">
        <v>735.5</v>
      </c>
      <c r="AO444">
        <v>2784.2</v>
      </c>
      <c r="AP444">
        <v>1557.5</v>
      </c>
      <c r="AQ444">
        <v>537.29999999999995</v>
      </c>
      <c r="AR444">
        <v>1820</v>
      </c>
      <c r="AS444">
        <v>166.1</v>
      </c>
      <c r="AT444">
        <v>57871.7</v>
      </c>
      <c r="AU444">
        <v>13210.3</v>
      </c>
      <c r="AV444">
        <v>2</v>
      </c>
      <c r="AW444" t="s">
        <v>49</v>
      </c>
      <c r="AX444">
        <v>2</v>
      </c>
    </row>
    <row r="445" spans="1:50" x14ac:dyDescent="0.2">
      <c r="A445" s="2">
        <v>41308</v>
      </c>
      <c r="B445">
        <v>36761.1</v>
      </c>
      <c r="C445">
        <v>115.3666666666667</v>
      </c>
      <c r="D445">
        <v>15300000</v>
      </c>
      <c r="E445">
        <v>51800</v>
      </c>
      <c r="F445">
        <v>37700</v>
      </c>
      <c r="G445">
        <v>63.1615326743336</v>
      </c>
      <c r="H445">
        <v>34643.275481111901</v>
      </c>
      <c r="I445">
        <v>892595.44583036297</v>
      </c>
      <c r="J445">
        <v>4479515.4286528798</v>
      </c>
      <c r="K445">
        <v>1985954.5783804699</v>
      </c>
      <c r="L445">
        <v>1676.833333333333</v>
      </c>
      <c r="M445">
        <v>4151.8</v>
      </c>
      <c r="N445">
        <v>413.7</v>
      </c>
      <c r="O445">
        <v>292.2</v>
      </c>
      <c r="P445">
        <v>6121</v>
      </c>
      <c r="Q445">
        <v>1378.5</v>
      </c>
      <c r="R445">
        <v>236.9</v>
      </c>
      <c r="S445">
        <v>24439.9</v>
      </c>
      <c r="T445">
        <v>1781.4</v>
      </c>
      <c r="U445">
        <v>10611</v>
      </c>
      <c r="V445">
        <v>107144</v>
      </c>
      <c r="W445">
        <v>4589.6000000000004</v>
      </c>
      <c r="X445">
        <v>29239.4</v>
      </c>
      <c r="Y445">
        <v>3205.9</v>
      </c>
      <c r="Z445">
        <v>73841.2</v>
      </c>
      <c r="AA445">
        <v>833.1</v>
      </c>
      <c r="AB445">
        <v>1144.2</v>
      </c>
      <c r="AC445">
        <v>4996.8999999999996</v>
      </c>
      <c r="AD445">
        <v>4542.5</v>
      </c>
      <c r="AE445">
        <v>3644.9</v>
      </c>
      <c r="AF445">
        <v>845.7</v>
      </c>
      <c r="AG445">
        <v>1327.1</v>
      </c>
      <c r="AH445">
        <v>2622.8</v>
      </c>
      <c r="AI445">
        <v>685.4</v>
      </c>
      <c r="AJ445">
        <v>302.2</v>
      </c>
      <c r="AK445">
        <v>402</v>
      </c>
      <c r="AL445">
        <v>687.7</v>
      </c>
      <c r="AM445">
        <v>276.89999999999998</v>
      </c>
      <c r="AN445">
        <v>735.6</v>
      </c>
      <c r="AO445">
        <v>2765.3</v>
      </c>
      <c r="AP445">
        <v>1560.8</v>
      </c>
      <c r="AQ445">
        <v>537.70000000000005</v>
      </c>
      <c r="AR445">
        <v>1811.9</v>
      </c>
      <c r="AS445">
        <v>169.6</v>
      </c>
      <c r="AT445">
        <v>57776.6</v>
      </c>
      <c r="AU445">
        <v>13174</v>
      </c>
      <c r="AV445">
        <v>3</v>
      </c>
      <c r="AW445" t="s">
        <v>50</v>
      </c>
      <c r="AX445">
        <v>4</v>
      </c>
    </row>
    <row r="446" spans="1:50" x14ac:dyDescent="0.2">
      <c r="A446" s="2">
        <v>41309</v>
      </c>
      <c r="B446">
        <v>36447</v>
      </c>
      <c r="C446">
        <v>115.6</v>
      </c>
      <c r="D446">
        <v>15450000</v>
      </c>
      <c r="E446">
        <v>52300</v>
      </c>
      <c r="F446">
        <v>38400</v>
      </c>
      <c r="G446">
        <v>63.234786446792597</v>
      </c>
      <c r="H446">
        <v>34716.767284390502</v>
      </c>
      <c r="I446">
        <v>894075.10156806803</v>
      </c>
      <c r="J446">
        <v>4483202.0450463202</v>
      </c>
      <c r="K446">
        <v>1987863.98841836</v>
      </c>
      <c r="L446">
        <v>1675.3</v>
      </c>
      <c r="M446">
        <v>4082.7</v>
      </c>
      <c r="N446">
        <v>406.8</v>
      </c>
      <c r="O446">
        <v>288.39999999999998</v>
      </c>
      <c r="P446">
        <v>6244.2</v>
      </c>
      <c r="Q446">
        <v>1378.5</v>
      </c>
      <c r="R446">
        <v>236.9</v>
      </c>
      <c r="S446">
        <v>25379.8</v>
      </c>
      <c r="T446">
        <v>1761.1</v>
      </c>
      <c r="U446">
        <v>10822.5</v>
      </c>
      <c r="V446">
        <v>106180</v>
      </c>
      <c r="W446">
        <v>4599</v>
      </c>
      <c r="X446">
        <v>29056.2</v>
      </c>
      <c r="Y446">
        <v>3195.9</v>
      </c>
      <c r="Z446">
        <v>73344.899999999994</v>
      </c>
      <c r="AA446">
        <v>866.3</v>
      </c>
      <c r="AB446">
        <v>1177.5</v>
      </c>
      <c r="AC446">
        <v>4929.7</v>
      </c>
      <c r="AD446">
        <v>4558.8999999999996</v>
      </c>
      <c r="AE446">
        <v>3585.5</v>
      </c>
      <c r="AF446">
        <v>836.8</v>
      </c>
      <c r="AG446">
        <v>1326.5</v>
      </c>
      <c r="AH446">
        <v>2586.8000000000002</v>
      </c>
      <c r="AI446">
        <v>680.4</v>
      </c>
      <c r="AJ446">
        <v>301.89999999999998</v>
      </c>
      <c r="AK446">
        <v>400</v>
      </c>
      <c r="AL446">
        <v>680.8</v>
      </c>
      <c r="AM446">
        <v>276.7</v>
      </c>
      <c r="AN446">
        <v>735.5</v>
      </c>
      <c r="AO446">
        <v>2752.1</v>
      </c>
      <c r="AP446">
        <v>1561.2</v>
      </c>
      <c r="AQ446">
        <v>541.70000000000005</v>
      </c>
      <c r="AR446">
        <v>1790.2</v>
      </c>
      <c r="AS446">
        <v>166.8</v>
      </c>
      <c r="AT446">
        <v>57641.1</v>
      </c>
      <c r="AU446">
        <v>12956.3</v>
      </c>
      <c r="AV446">
        <v>2</v>
      </c>
      <c r="AW446" t="s">
        <v>50</v>
      </c>
      <c r="AX446">
        <v>3</v>
      </c>
    </row>
    <row r="447" spans="1:50" x14ac:dyDescent="0.2">
      <c r="A447" s="2">
        <v>41310</v>
      </c>
      <c r="B447">
        <v>36505.599999999999</v>
      </c>
      <c r="C447">
        <v>116.52</v>
      </c>
      <c r="D447">
        <v>14900000</v>
      </c>
      <c r="E447">
        <v>52420</v>
      </c>
      <c r="F447">
        <v>38650</v>
      </c>
      <c r="G447">
        <v>63.306914001290103</v>
      </c>
      <c r="H447">
        <v>34789.026372059801</v>
      </c>
      <c r="I447">
        <v>895628.67854597198</v>
      </c>
      <c r="J447">
        <v>4486914.6720598703</v>
      </c>
      <c r="K447">
        <v>1989788.56559554</v>
      </c>
      <c r="L447">
        <v>1672.4</v>
      </c>
      <c r="M447">
        <v>4038.3</v>
      </c>
      <c r="N447">
        <v>394.3</v>
      </c>
      <c r="O447">
        <v>291.5</v>
      </c>
      <c r="P447">
        <v>6248.7</v>
      </c>
      <c r="Q447">
        <v>1378.5</v>
      </c>
      <c r="R447">
        <v>236.9</v>
      </c>
      <c r="S447">
        <v>26354</v>
      </c>
      <c r="T447">
        <v>1779</v>
      </c>
      <c r="U447">
        <v>10822.5</v>
      </c>
      <c r="V447">
        <v>106244</v>
      </c>
      <c r="W447">
        <v>4601.3999999999996</v>
      </c>
      <c r="X447">
        <v>29086.799999999999</v>
      </c>
      <c r="Y447">
        <v>3177.1</v>
      </c>
      <c r="Z447">
        <v>73368.100000000006</v>
      </c>
      <c r="AA447">
        <v>901</v>
      </c>
      <c r="AB447">
        <v>1191.5</v>
      </c>
      <c r="AC447">
        <v>4868</v>
      </c>
      <c r="AD447">
        <v>4460.3999999999996</v>
      </c>
      <c r="AE447">
        <v>3613.9</v>
      </c>
      <c r="AF447">
        <v>849.5</v>
      </c>
      <c r="AG447">
        <v>1325</v>
      </c>
      <c r="AH447">
        <v>2615.4</v>
      </c>
      <c r="AI447">
        <v>679</v>
      </c>
      <c r="AJ447">
        <v>302.60000000000002</v>
      </c>
      <c r="AK447">
        <v>405.4</v>
      </c>
      <c r="AL447">
        <v>679.6</v>
      </c>
      <c r="AM447">
        <v>276.2</v>
      </c>
      <c r="AN447">
        <v>732.7</v>
      </c>
      <c r="AO447">
        <v>2760.4</v>
      </c>
      <c r="AP447">
        <v>1563.7</v>
      </c>
      <c r="AQ447">
        <v>546.9</v>
      </c>
      <c r="AR447">
        <v>1798.2</v>
      </c>
      <c r="AS447">
        <v>167.5</v>
      </c>
      <c r="AT447">
        <v>57553.599999999999</v>
      </c>
      <c r="AU447">
        <v>12924.6</v>
      </c>
      <c r="AV447">
        <v>1</v>
      </c>
      <c r="AW447" t="s">
        <v>49</v>
      </c>
      <c r="AX447">
        <v>1</v>
      </c>
    </row>
    <row r="448" spans="1:50" x14ac:dyDescent="0.2">
      <c r="A448" s="2">
        <v>41311</v>
      </c>
      <c r="B448">
        <v>36913.300000000003</v>
      </c>
      <c r="C448">
        <v>116.73</v>
      </c>
      <c r="D448">
        <v>14730000</v>
      </c>
      <c r="E448">
        <v>51000</v>
      </c>
      <c r="F448">
        <v>37400</v>
      </c>
      <c r="G448">
        <v>63.377915337826103</v>
      </c>
      <c r="H448">
        <v>34860.052744119697</v>
      </c>
      <c r="I448">
        <v>897256.17676407704</v>
      </c>
      <c r="J448">
        <v>4490653.3096935097</v>
      </c>
      <c r="K448">
        <v>1991728.3099120101</v>
      </c>
      <c r="L448">
        <v>1677.7</v>
      </c>
      <c r="M448">
        <v>3990.2</v>
      </c>
      <c r="N448">
        <v>384.4</v>
      </c>
      <c r="O448">
        <v>302.10000000000002</v>
      </c>
      <c r="P448">
        <v>6262.7</v>
      </c>
      <c r="Q448">
        <v>1378.5</v>
      </c>
      <c r="R448">
        <v>242.2</v>
      </c>
      <c r="S448">
        <v>27367.3</v>
      </c>
      <c r="T448">
        <v>1802.7</v>
      </c>
      <c r="U448">
        <v>10855.1</v>
      </c>
      <c r="V448">
        <v>106327</v>
      </c>
      <c r="W448">
        <v>4576.5</v>
      </c>
      <c r="X448">
        <v>29698.5</v>
      </c>
      <c r="Y448">
        <v>3166</v>
      </c>
      <c r="Z448">
        <v>73399.399999999994</v>
      </c>
      <c r="AA448">
        <v>922.5</v>
      </c>
      <c r="AB448">
        <v>1215.0999999999999</v>
      </c>
      <c r="AC448">
        <v>4856.1000000000004</v>
      </c>
      <c r="AD448">
        <v>4368.1000000000004</v>
      </c>
      <c r="AE448">
        <v>3697.2</v>
      </c>
      <c r="AF448">
        <v>872.1</v>
      </c>
      <c r="AG448">
        <v>1324.4</v>
      </c>
      <c r="AH448">
        <v>2675.4</v>
      </c>
      <c r="AI448">
        <v>680.1</v>
      </c>
      <c r="AJ448">
        <v>302.60000000000002</v>
      </c>
      <c r="AK448">
        <v>412.3</v>
      </c>
      <c r="AL448">
        <v>683.5</v>
      </c>
      <c r="AM448">
        <v>276.89999999999998</v>
      </c>
      <c r="AN448">
        <v>733.7</v>
      </c>
      <c r="AO448">
        <v>2776.3</v>
      </c>
      <c r="AP448">
        <v>1566.1</v>
      </c>
      <c r="AQ448">
        <v>552</v>
      </c>
      <c r="AR448">
        <v>1800.2</v>
      </c>
      <c r="AS448">
        <v>169.3</v>
      </c>
      <c r="AT448">
        <v>57719.9</v>
      </c>
      <c r="AU448">
        <v>13034.1</v>
      </c>
      <c r="AV448">
        <v>1</v>
      </c>
      <c r="AW448" t="s">
        <v>49</v>
      </c>
      <c r="AX448">
        <v>1</v>
      </c>
    </row>
    <row r="449" spans="1:50" x14ac:dyDescent="0.2">
      <c r="A449" s="2">
        <v>41314</v>
      </c>
      <c r="B449">
        <v>38205.4</v>
      </c>
      <c r="C449">
        <v>117.43</v>
      </c>
      <c r="D449">
        <v>14900000</v>
      </c>
      <c r="E449">
        <v>51400</v>
      </c>
      <c r="F449">
        <v>38400</v>
      </c>
      <c r="G449">
        <v>63.584162039665003</v>
      </c>
      <c r="H449">
        <v>35065.735566642899</v>
      </c>
      <c r="I449">
        <v>902582.19885958603</v>
      </c>
      <c r="J449">
        <v>4502025.2863150304</v>
      </c>
      <c r="K449">
        <v>1997638.5456971801</v>
      </c>
      <c r="L449">
        <v>1662.95</v>
      </c>
      <c r="M449">
        <v>4004.3</v>
      </c>
      <c r="N449">
        <v>393.3</v>
      </c>
      <c r="O449">
        <v>314.10000000000002</v>
      </c>
      <c r="P449">
        <v>6275.7</v>
      </c>
      <c r="Q449">
        <v>1378.5</v>
      </c>
      <c r="R449">
        <v>242.2</v>
      </c>
      <c r="S449">
        <v>28424.799999999999</v>
      </c>
      <c r="T449">
        <v>1850.5</v>
      </c>
      <c r="U449">
        <v>10963.3</v>
      </c>
      <c r="V449">
        <v>137432</v>
      </c>
      <c r="W449">
        <v>4584.1000000000004</v>
      </c>
      <c r="X449">
        <v>29765.599999999999</v>
      </c>
      <c r="Y449">
        <v>3187.4</v>
      </c>
      <c r="Z449">
        <v>74765.7</v>
      </c>
      <c r="AA449">
        <v>928.5</v>
      </c>
      <c r="AB449">
        <v>1258.3</v>
      </c>
      <c r="AC449">
        <v>4861.7</v>
      </c>
      <c r="AD449">
        <v>4349.5</v>
      </c>
      <c r="AE449">
        <v>3742.2</v>
      </c>
      <c r="AF449">
        <v>906.7</v>
      </c>
      <c r="AG449">
        <v>1323.5</v>
      </c>
      <c r="AH449">
        <v>2717.6</v>
      </c>
      <c r="AI449">
        <v>679.2</v>
      </c>
      <c r="AJ449">
        <v>302.8</v>
      </c>
      <c r="AK449">
        <v>414.9</v>
      </c>
      <c r="AL449">
        <v>687.3</v>
      </c>
      <c r="AM449">
        <v>278.5</v>
      </c>
      <c r="AN449">
        <v>738.9</v>
      </c>
      <c r="AO449">
        <v>2786.2</v>
      </c>
      <c r="AP449">
        <v>1568.6</v>
      </c>
      <c r="AQ449">
        <v>554.9</v>
      </c>
      <c r="AR449">
        <v>1821.2</v>
      </c>
      <c r="AS449">
        <v>171.6</v>
      </c>
      <c r="AT449">
        <v>58048.9</v>
      </c>
      <c r="AU449">
        <v>12977</v>
      </c>
      <c r="AV449">
        <v>1</v>
      </c>
      <c r="AW449" t="s">
        <v>49</v>
      </c>
      <c r="AX449">
        <v>1</v>
      </c>
    </row>
    <row r="450" spans="1:50" x14ac:dyDescent="0.2">
      <c r="A450" s="2">
        <v>41316</v>
      </c>
      <c r="B450">
        <v>38394.300000000003</v>
      </c>
      <c r="C450">
        <v>118.13</v>
      </c>
      <c r="D450">
        <v>14350000</v>
      </c>
      <c r="E450">
        <v>51000</v>
      </c>
      <c r="F450">
        <v>37800</v>
      </c>
      <c r="G450">
        <v>63.7160287510834</v>
      </c>
      <c r="H450">
        <v>35196.693870277901</v>
      </c>
      <c r="I450">
        <v>906502.48645759001</v>
      </c>
      <c r="J450">
        <v>4509736.6571632205</v>
      </c>
      <c r="K450">
        <v>2001654.5385837499</v>
      </c>
      <c r="L450">
        <v>1648.2</v>
      </c>
      <c r="M450">
        <v>4029</v>
      </c>
      <c r="N450">
        <v>395.2</v>
      </c>
      <c r="O450">
        <v>326.5</v>
      </c>
      <c r="P450">
        <v>6321.4</v>
      </c>
      <c r="Q450">
        <v>1378.5</v>
      </c>
      <c r="R450">
        <v>242.2</v>
      </c>
      <c r="S450">
        <v>29521.3</v>
      </c>
      <c r="T450">
        <v>1908.4</v>
      </c>
      <c r="U450">
        <v>11126.5</v>
      </c>
      <c r="V450">
        <v>137920</v>
      </c>
      <c r="W450">
        <v>4597.7</v>
      </c>
      <c r="X450">
        <v>30136.5</v>
      </c>
      <c r="Y450">
        <v>3198</v>
      </c>
      <c r="Z450">
        <v>74481.8</v>
      </c>
      <c r="AA450">
        <v>965.6</v>
      </c>
      <c r="AB450">
        <v>1308.5999999999999</v>
      </c>
      <c r="AC450">
        <v>4844.5</v>
      </c>
      <c r="AD450">
        <v>4347.1000000000004</v>
      </c>
      <c r="AE450">
        <v>3779.8</v>
      </c>
      <c r="AF450">
        <v>926.6</v>
      </c>
      <c r="AG450">
        <v>1324.5</v>
      </c>
      <c r="AH450">
        <v>2716</v>
      </c>
      <c r="AI450">
        <v>679.2</v>
      </c>
      <c r="AJ450">
        <v>303.5</v>
      </c>
      <c r="AK450">
        <v>415.5</v>
      </c>
      <c r="AL450">
        <v>684</v>
      </c>
      <c r="AM450">
        <v>279.39999999999998</v>
      </c>
      <c r="AN450">
        <v>741.2</v>
      </c>
      <c r="AO450">
        <v>2776.8</v>
      </c>
      <c r="AP450">
        <v>1570.1</v>
      </c>
      <c r="AQ450">
        <v>553.5</v>
      </c>
      <c r="AR450">
        <v>1823</v>
      </c>
      <c r="AS450">
        <v>174.1</v>
      </c>
      <c r="AT450">
        <v>58149.1</v>
      </c>
      <c r="AU450">
        <v>13043.5</v>
      </c>
      <c r="AV450">
        <v>1</v>
      </c>
      <c r="AW450" t="s">
        <v>49</v>
      </c>
      <c r="AX450">
        <v>1</v>
      </c>
    </row>
    <row r="451" spans="1:50" x14ac:dyDescent="0.2">
      <c r="A451" s="2">
        <v>41317</v>
      </c>
      <c r="B451">
        <v>38640.1</v>
      </c>
      <c r="C451">
        <v>118.66</v>
      </c>
      <c r="D451">
        <v>14100000</v>
      </c>
      <c r="E451">
        <v>50000</v>
      </c>
      <c r="F451">
        <v>37200</v>
      </c>
      <c r="G451">
        <v>63.7802727798503</v>
      </c>
      <c r="H451">
        <v>35260.323948681304</v>
      </c>
      <c r="I451">
        <v>908573.51211689203</v>
      </c>
      <c r="J451">
        <v>4513631.3585174596</v>
      </c>
      <c r="K451">
        <v>2003685.2857359799</v>
      </c>
      <c r="L451">
        <v>1648.7</v>
      </c>
      <c r="M451">
        <v>4005.1</v>
      </c>
      <c r="N451">
        <v>388.4</v>
      </c>
      <c r="O451">
        <v>337.6</v>
      </c>
      <c r="P451">
        <v>6376</v>
      </c>
      <c r="Q451">
        <v>1378.5</v>
      </c>
      <c r="R451">
        <v>242.2</v>
      </c>
      <c r="S451">
        <v>30662</v>
      </c>
      <c r="T451">
        <v>1980.1</v>
      </c>
      <c r="U451">
        <v>11132</v>
      </c>
      <c r="V451">
        <v>142931</v>
      </c>
      <c r="W451">
        <v>4599.2</v>
      </c>
      <c r="X451">
        <v>30214.6</v>
      </c>
      <c r="Y451">
        <v>3184.2</v>
      </c>
      <c r="Z451">
        <v>74752</v>
      </c>
      <c r="AA451">
        <v>1004.2</v>
      </c>
      <c r="AB451">
        <v>1328.4</v>
      </c>
      <c r="AC451">
        <v>4803.8</v>
      </c>
      <c r="AD451">
        <v>4343.3999999999996</v>
      </c>
      <c r="AE451">
        <v>3767.1</v>
      </c>
      <c r="AF451">
        <v>944.1</v>
      </c>
      <c r="AG451">
        <v>1323.8</v>
      </c>
      <c r="AH451">
        <v>2699</v>
      </c>
      <c r="AI451">
        <v>677.9</v>
      </c>
      <c r="AJ451">
        <v>303.8</v>
      </c>
      <c r="AK451">
        <v>415.2</v>
      </c>
      <c r="AL451">
        <v>685</v>
      </c>
      <c r="AM451">
        <v>280.2</v>
      </c>
      <c r="AN451">
        <v>733.3</v>
      </c>
      <c r="AO451">
        <v>2785.2</v>
      </c>
      <c r="AP451">
        <v>1572.2</v>
      </c>
      <c r="AQ451">
        <v>551.4</v>
      </c>
      <c r="AR451">
        <v>1851.4</v>
      </c>
      <c r="AS451">
        <v>177.5</v>
      </c>
      <c r="AT451">
        <v>58291.7</v>
      </c>
      <c r="AU451">
        <v>13108.1</v>
      </c>
      <c r="AV451">
        <v>2</v>
      </c>
      <c r="AW451" t="s">
        <v>49</v>
      </c>
      <c r="AX451">
        <v>2</v>
      </c>
    </row>
    <row r="452" spans="1:50" x14ac:dyDescent="0.2">
      <c r="A452" s="2">
        <v>41318</v>
      </c>
      <c r="B452">
        <v>38611.4</v>
      </c>
      <c r="C452">
        <v>118.72</v>
      </c>
      <c r="D452">
        <v>14150000</v>
      </c>
      <c r="E452">
        <v>49500</v>
      </c>
      <c r="F452">
        <v>36900</v>
      </c>
      <c r="G452">
        <v>63.843390590655702</v>
      </c>
      <c r="H452">
        <v>35322.721311475398</v>
      </c>
      <c r="I452">
        <v>910718.45901639306</v>
      </c>
      <c r="J452">
        <v>4517552.0704918001</v>
      </c>
      <c r="K452">
        <v>2005731.20002749</v>
      </c>
      <c r="L452">
        <v>1644.2</v>
      </c>
      <c r="M452">
        <v>3955.8</v>
      </c>
      <c r="N452">
        <v>387.8</v>
      </c>
      <c r="O452">
        <v>345.8</v>
      </c>
      <c r="P452">
        <v>6373.6</v>
      </c>
      <c r="Q452">
        <v>1378.5</v>
      </c>
      <c r="R452">
        <v>242.2</v>
      </c>
      <c r="S452">
        <v>31851.5</v>
      </c>
      <c r="T452">
        <v>2059.1999999999998</v>
      </c>
      <c r="U452">
        <v>11374.8</v>
      </c>
      <c r="V452">
        <v>144632</v>
      </c>
      <c r="W452">
        <v>4597.1000000000004</v>
      </c>
      <c r="X452">
        <v>30040.9</v>
      </c>
      <c r="Y452">
        <v>3160</v>
      </c>
      <c r="Z452">
        <v>75024.899999999994</v>
      </c>
      <c r="AA452">
        <v>1006.7</v>
      </c>
      <c r="AB452">
        <v>1279.9000000000001</v>
      </c>
      <c r="AC452">
        <v>4832.1000000000004</v>
      </c>
      <c r="AD452">
        <v>4274.2</v>
      </c>
      <c r="AE452">
        <v>3770</v>
      </c>
      <c r="AF452">
        <v>947.9</v>
      </c>
      <c r="AG452">
        <v>1324.5</v>
      </c>
      <c r="AH452">
        <v>2672.3</v>
      </c>
      <c r="AI452">
        <v>679.4</v>
      </c>
      <c r="AJ452">
        <v>303.2</v>
      </c>
      <c r="AK452">
        <v>417.4</v>
      </c>
      <c r="AL452">
        <v>687.2</v>
      </c>
      <c r="AM452">
        <v>280</v>
      </c>
      <c r="AN452">
        <v>730.4</v>
      </c>
      <c r="AO452">
        <v>2791</v>
      </c>
      <c r="AP452">
        <v>1573.7</v>
      </c>
      <c r="AQ452">
        <v>548.9</v>
      </c>
      <c r="AR452">
        <v>1851.8</v>
      </c>
      <c r="AS452">
        <v>180.6</v>
      </c>
      <c r="AT452">
        <v>58284.3</v>
      </c>
      <c r="AU452">
        <v>13037.3</v>
      </c>
      <c r="AV452">
        <v>2</v>
      </c>
      <c r="AW452" t="s">
        <v>50</v>
      </c>
      <c r="AX452">
        <v>3</v>
      </c>
    </row>
    <row r="453" spans="1:50" x14ac:dyDescent="0.2">
      <c r="A453" s="2">
        <v>41321</v>
      </c>
      <c r="B453">
        <v>38655</v>
      </c>
      <c r="C453">
        <v>118.2733333333333</v>
      </c>
      <c r="D453">
        <v>14370000</v>
      </c>
      <c r="E453">
        <v>50000</v>
      </c>
      <c r="F453">
        <v>37200</v>
      </c>
      <c r="G453">
        <v>64.025986715302906</v>
      </c>
      <c r="H453">
        <v>35502.517106200903</v>
      </c>
      <c r="I453">
        <v>917596.82715609402</v>
      </c>
      <c r="J453">
        <v>4529470.2701354204</v>
      </c>
      <c r="K453">
        <v>2011959.9457378001</v>
      </c>
      <c r="L453">
        <v>1634.05</v>
      </c>
      <c r="M453">
        <v>3945.5</v>
      </c>
      <c r="N453">
        <v>385.8</v>
      </c>
      <c r="O453">
        <v>342.3</v>
      </c>
      <c r="P453">
        <v>6405.2</v>
      </c>
      <c r="Q453">
        <v>1378.5</v>
      </c>
      <c r="R453">
        <v>242.3</v>
      </c>
      <c r="S453">
        <v>32402.3</v>
      </c>
      <c r="T453">
        <v>2135.8000000000002</v>
      </c>
      <c r="U453">
        <v>11374.8</v>
      </c>
      <c r="V453">
        <v>146797</v>
      </c>
      <c r="W453">
        <v>4625.3</v>
      </c>
      <c r="X453">
        <v>29958</v>
      </c>
      <c r="Y453">
        <v>3173.6</v>
      </c>
      <c r="Z453">
        <v>75244.7</v>
      </c>
      <c r="AA453">
        <v>1046.8</v>
      </c>
      <c r="AB453">
        <v>1253.3</v>
      </c>
      <c r="AC453">
        <v>4751.8999999999996</v>
      </c>
      <c r="AD453">
        <v>4264.3999999999996</v>
      </c>
      <c r="AE453">
        <v>3738.1</v>
      </c>
      <c r="AF453">
        <v>972.2</v>
      </c>
      <c r="AG453">
        <v>1323.8</v>
      </c>
      <c r="AH453">
        <v>2683.6</v>
      </c>
      <c r="AI453">
        <v>674.8</v>
      </c>
      <c r="AJ453">
        <v>302.60000000000002</v>
      </c>
      <c r="AK453">
        <v>426.2</v>
      </c>
      <c r="AL453">
        <v>693.4</v>
      </c>
      <c r="AM453">
        <v>280.39999999999998</v>
      </c>
      <c r="AN453">
        <v>726</v>
      </c>
      <c r="AO453">
        <v>2806.8</v>
      </c>
      <c r="AP453">
        <v>1576.1</v>
      </c>
      <c r="AQ453">
        <v>545</v>
      </c>
      <c r="AR453">
        <v>1852.2</v>
      </c>
      <c r="AS453">
        <v>186.7</v>
      </c>
      <c r="AT453">
        <v>58429.5</v>
      </c>
      <c r="AU453">
        <v>12981.7</v>
      </c>
      <c r="AV453">
        <v>1</v>
      </c>
      <c r="AW453" t="s">
        <v>49</v>
      </c>
      <c r="AX453">
        <v>1</v>
      </c>
    </row>
    <row r="454" spans="1:50" x14ac:dyDescent="0.2">
      <c r="A454" s="2">
        <v>41322</v>
      </c>
      <c r="B454">
        <v>38710.300000000003</v>
      </c>
      <c r="C454">
        <v>117.8266666666667</v>
      </c>
      <c r="D454">
        <v>14110000</v>
      </c>
      <c r="E454">
        <v>49500</v>
      </c>
      <c r="F454">
        <v>36800</v>
      </c>
      <c r="G454">
        <v>64.084599654262306</v>
      </c>
      <c r="H454">
        <v>35559.983606557304</v>
      </c>
      <c r="I454">
        <v>920037.45901639306</v>
      </c>
      <c r="J454">
        <v>4533495.0245901598</v>
      </c>
      <c r="K454">
        <v>2014066.5285864901</v>
      </c>
      <c r="L454">
        <v>1623.9</v>
      </c>
      <c r="M454">
        <v>3799.1</v>
      </c>
      <c r="N454">
        <v>398.4</v>
      </c>
      <c r="O454">
        <v>355.5</v>
      </c>
      <c r="P454">
        <v>6472.9</v>
      </c>
      <c r="Q454">
        <v>1378.5</v>
      </c>
      <c r="R454">
        <v>242.3</v>
      </c>
      <c r="S454">
        <v>32392.2</v>
      </c>
      <c r="T454">
        <v>2188.1</v>
      </c>
      <c r="U454">
        <v>11378.5</v>
      </c>
      <c r="V454">
        <v>148247</v>
      </c>
      <c r="W454">
        <v>4609.5</v>
      </c>
      <c r="X454">
        <v>29936.5</v>
      </c>
      <c r="Y454">
        <v>3175.7</v>
      </c>
      <c r="Z454">
        <v>75483.199999999997</v>
      </c>
      <c r="AA454">
        <v>1077.5999999999999</v>
      </c>
      <c r="AB454">
        <v>1286.9000000000001</v>
      </c>
      <c r="AC454">
        <v>4719.8</v>
      </c>
      <c r="AD454">
        <v>4240.2</v>
      </c>
      <c r="AE454">
        <v>3735.1</v>
      </c>
      <c r="AF454">
        <v>1026.5999999999999</v>
      </c>
      <c r="AG454">
        <v>1324</v>
      </c>
      <c r="AH454">
        <v>2666.6</v>
      </c>
      <c r="AI454">
        <v>671.9</v>
      </c>
      <c r="AJ454">
        <v>302.8</v>
      </c>
      <c r="AK454">
        <v>435.1</v>
      </c>
      <c r="AL454">
        <v>690.4</v>
      </c>
      <c r="AM454">
        <v>280.8</v>
      </c>
      <c r="AN454">
        <v>709.3</v>
      </c>
      <c r="AO454">
        <v>2823.5</v>
      </c>
      <c r="AP454">
        <v>1581.6</v>
      </c>
      <c r="AQ454">
        <v>548</v>
      </c>
      <c r="AR454">
        <v>1849.5</v>
      </c>
      <c r="AS454">
        <v>184.3</v>
      </c>
      <c r="AT454">
        <v>58444</v>
      </c>
      <c r="AU454">
        <v>13001.1</v>
      </c>
      <c r="AV454">
        <v>1</v>
      </c>
      <c r="AW454" t="s">
        <v>49</v>
      </c>
      <c r="AX454">
        <v>1</v>
      </c>
    </row>
    <row r="455" spans="1:50" x14ac:dyDescent="0.2">
      <c r="A455" s="2">
        <v>41323</v>
      </c>
      <c r="B455">
        <v>38739.4</v>
      </c>
      <c r="C455">
        <v>117.38</v>
      </c>
      <c r="D455">
        <v>14260000</v>
      </c>
      <c r="E455">
        <v>49400</v>
      </c>
      <c r="F455">
        <v>37100</v>
      </c>
      <c r="G455">
        <v>64.142086375260106</v>
      </c>
      <c r="H455">
        <v>35616.217391304301</v>
      </c>
      <c r="I455">
        <v>922552.01211689203</v>
      </c>
      <c r="J455">
        <v>4537545.7896649996</v>
      </c>
      <c r="K455">
        <v>2016188.27857447</v>
      </c>
      <c r="L455">
        <v>1613.75</v>
      </c>
      <c r="M455">
        <v>3801.6</v>
      </c>
      <c r="N455">
        <v>414.1</v>
      </c>
      <c r="O455">
        <v>369.7</v>
      </c>
      <c r="P455">
        <v>6517.5</v>
      </c>
      <c r="Q455">
        <v>1378.5</v>
      </c>
      <c r="R455">
        <v>242.5</v>
      </c>
      <c r="S455">
        <v>32392.2</v>
      </c>
      <c r="T455">
        <v>2233.9</v>
      </c>
      <c r="U455">
        <v>11476.1</v>
      </c>
      <c r="V455">
        <v>149106</v>
      </c>
      <c r="W455">
        <v>4631.5</v>
      </c>
      <c r="X455">
        <v>29915.1</v>
      </c>
      <c r="Y455">
        <v>3198.2</v>
      </c>
      <c r="Z455">
        <v>75033.7</v>
      </c>
      <c r="AA455">
        <v>1093.4000000000001</v>
      </c>
      <c r="AB455">
        <v>1335</v>
      </c>
      <c r="AC455">
        <v>4643.3999999999996</v>
      </c>
      <c r="AD455">
        <v>4318.7</v>
      </c>
      <c r="AE455">
        <v>3751</v>
      </c>
      <c r="AF455">
        <v>1046.4000000000001</v>
      </c>
      <c r="AG455">
        <v>1325</v>
      </c>
      <c r="AH455">
        <v>2643.3</v>
      </c>
      <c r="AI455">
        <v>689.3</v>
      </c>
      <c r="AJ455">
        <v>304.2</v>
      </c>
      <c r="AK455">
        <v>440.6</v>
      </c>
      <c r="AL455">
        <v>693.1</v>
      </c>
      <c r="AM455">
        <v>281.89999999999998</v>
      </c>
      <c r="AN455">
        <v>708.5</v>
      </c>
      <c r="AO455">
        <v>2842.2</v>
      </c>
      <c r="AP455">
        <v>1581.1</v>
      </c>
      <c r="AQ455">
        <v>552.5</v>
      </c>
      <c r="AR455">
        <v>1859.3</v>
      </c>
      <c r="AS455">
        <v>181</v>
      </c>
      <c r="AT455">
        <v>58655.7</v>
      </c>
      <c r="AU455">
        <v>12967.4</v>
      </c>
      <c r="AV455">
        <v>2</v>
      </c>
      <c r="AW455" t="s">
        <v>49</v>
      </c>
      <c r="AX455">
        <v>2</v>
      </c>
    </row>
    <row r="456" spans="1:50" x14ac:dyDescent="0.2">
      <c r="A456" s="2">
        <v>41324</v>
      </c>
      <c r="B456">
        <v>38550.800000000003</v>
      </c>
      <c r="C456">
        <v>117.52</v>
      </c>
      <c r="D456">
        <v>14290000</v>
      </c>
      <c r="E456">
        <v>49850</v>
      </c>
      <c r="F456">
        <v>37250</v>
      </c>
      <c r="G456">
        <v>63.965985396195599</v>
      </c>
      <c r="H456">
        <v>35860.413043478198</v>
      </c>
      <c r="I456">
        <v>960658.20652173797</v>
      </c>
      <c r="J456">
        <v>4566621.8836956499</v>
      </c>
      <c r="K456">
        <v>2018325.19570174</v>
      </c>
      <c r="L456">
        <v>1603.6</v>
      </c>
      <c r="M456">
        <v>3801.6</v>
      </c>
      <c r="N456">
        <v>414.1</v>
      </c>
      <c r="O456">
        <v>380</v>
      </c>
      <c r="P456">
        <v>6707.4</v>
      </c>
      <c r="Q456">
        <v>1378.5</v>
      </c>
      <c r="R456">
        <v>244.2</v>
      </c>
      <c r="S456">
        <v>32392.2</v>
      </c>
      <c r="T456">
        <v>2256.1</v>
      </c>
      <c r="U456">
        <v>11360.4</v>
      </c>
      <c r="V456">
        <v>146392</v>
      </c>
      <c r="W456">
        <v>4678.1000000000004</v>
      </c>
      <c r="X456">
        <v>29762.5</v>
      </c>
      <c r="Y456">
        <v>3193.6</v>
      </c>
      <c r="Z456">
        <v>75606.399999999994</v>
      </c>
      <c r="AA456">
        <v>1111.5999999999999</v>
      </c>
      <c r="AB456">
        <v>1374.7</v>
      </c>
      <c r="AC456">
        <v>4612.3999999999996</v>
      </c>
      <c r="AD456">
        <v>4394.7</v>
      </c>
      <c r="AE456">
        <v>3702</v>
      </c>
      <c r="AF456">
        <v>1059.9000000000001</v>
      </c>
      <c r="AG456">
        <v>1331.4</v>
      </c>
      <c r="AH456">
        <v>2634.1</v>
      </c>
      <c r="AI456">
        <v>702</v>
      </c>
      <c r="AJ456">
        <v>307.10000000000002</v>
      </c>
      <c r="AK456">
        <v>435.7</v>
      </c>
      <c r="AL456">
        <v>691.5</v>
      </c>
      <c r="AM456">
        <v>283.5</v>
      </c>
      <c r="AN456">
        <v>704.1</v>
      </c>
      <c r="AO456">
        <v>2861</v>
      </c>
      <c r="AP456">
        <v>1581.3</v>
      </c>
      <c r="AQ456">
        <v>553.5</v>
      </c>
      <c r="AR456">
        <v>1859.3</v>
      </c>
      <c r="AS456">
        <v>182.5</v>
      </c>
      <c r="AT456">
        <v>58888.1</v>
      </c>
      <c r="AU456">
        <v>12862.1</v>
      </c>
      <c r="AV456">
        <v>3</v>
      </c>
      <c r="AW456" t="s">
        <v>50</v>
      </c>
      <c r="AX456">
        <v>4</v>
      </c>
    </row>
    <row r="457" spans="1:50" x14ac:dyDescent="0.2">
      <c r="A457" s="2">
        <v>41325</v>
      </c>
      <c r="B457">
        <v>38479.199999999997</v>
      </c>
      <c r="C457">
        <v>115.6</v>
      </c>
      <c r="D457">
        <v>14130000</v>
      </c>
      <c r="E457">
        <v>49500</v>
      </c>
      <c r="F457">
        <v>36850</v>
      </c>
      <c r="G457">
        <v>64.022219515602004</v>
      </c>
      <c r="H457">
        <v>35913.367656864299</v>
      </c>
      <c r="I457">
        <v>963167.83771526394</v>
      </c>
      <c r="J457">
        <v>4570617.1460608598</v>
      </c>
      <c r="K457">
        <v>2020477.2799683099</v>
      </c>
      <c r="L457">
        <v>1577.6</v>
      </c>
      <c r="M457">
        <v>3801.6</v>
      </c>
      <c r="N457">
        <v>414.1</v>
      </c>
      <c r="O457">
        <v>384.7</v>
      </c>
      <c r="P457">
        <v>6753.3</v>
      </c>
      <c r="Q457">
        <v>1378.5</v>
      </c>
      <c r="R457">
        <v>244.2</v>
      </c>
      <c r="S457">
        <v>25970.5</v>
      </c>
      <c r="T457">
        <v>2227.5</v>
      </c>
      <c r="U457">
        <v>11373</v>
      </c>
      <c r="V457">
        <v>148493</v>
      </c>
      <c r="W457">
        <v>4729.3999999999996</v>
      </c>
      <c r="X457">
        <v>29196.1</v>
      </c>
      <c r="Y457">
        <v>3189.7</v>
      </c>
      <c r="Z457">
        <v>76978.2</v>
      </c>
      <c r="AA457">
        <v>1137.5999999999999</v>
      </c>
      <c r="AB457">
        <v>1428.7</v>
      </c>
      <c r="AC457">
        <v>4683.1000000000004</v>
      </c>
      <c r="AD457">
        <v>4515.8</v>
      </c>
      <c r="AE457">
        <v>3702.8</v>
      </c>
      <c r="AF457">
        <v>1064.2</v>
      </c>
      <c r="AG457">
        <v>1340.6</v>
      </c>
      <c r="AH457">
        <v>2642.7</v>
      </c>
      <c r="AI457">
        <v>694.2</v>
      </c>
      <c r="AJ457">
        <v>310.60000000000002</v>
      </c>
      <c r="AK457">
        <v>434.5</v>
      </c>
      <c r="AL457">
        <v>694</v>
      </c>
      <c r="AM457">
        <v>283.7</v>
      </c>
      <c r="AN457">
        <v>706.2</v>
      </c>
      <c r="AO457">
        <v>2863.1</v>
      </c>
      <c r="AP457">
        <v>1581.2</v>
      </c>
      <c r="AQ457">
        <v>551.79999999999995</v>
      </c>
      <c r="AR457">
        <v>1832.5</v>
      </c>
      <c r="AS457">
        <v>184.3</v>
      </c>
      <c r="AT457">
        <v>58957.4</v>
      </c>
      <c r="AU457">
        <v>12729.3</v>
      </c>
      <c r="AV457">
        <v>3</v>
      </c>
      <c r="AW457" t="s">
        <v>50</v>
      </c>
      <c r="AX457">
        <v>4</v>
      </c>
    </row>
    <row r="458" spans="1:50" x14ac:dyDescent="0.2">
      <c r="A458" s="2">
        <v>41328</v>
      </c>
      <c r="B458">
        <v>38325.800000000003</v>
      </c>
      <c r="C458">
        <v>115.2133333333333</v>
      </c>
      <c r="D458">
        <v>13980000</v>
      </c>
      <c r="E458">
        <v>49100</v>
      </c>
      <c r="F458">
        <v>36800</v>
      </c>
      <c r="G458">
        <v>64.193163075036907</v>
      </c>
      <c r="H458">
        <v>36057.511542087203</v>
      </c>
      <c r="I458">
        <v>969765.37925068301</v>
      </c>
      <c r="J458">
        <v>4581791.2813285999</v>
      </c>
      <c r="K458">
        <v>2027024.53560376</v>
      </c>
      <c r="L458">
        <v>1580.4666666666669</v>
      </c>
      <c r="M458">
        <v>3800.8</v>
      </c>
      <c r="N458">
        <v>414.1</v>
      </c>
      <c r="O458">
        <v>370.6</v>
      </c>
      <c r="P458">
        <v>6794</v>
      </c>
      <c r="Q458">
        <v>1378.5</v>
      </c>
      <c r="R458">
        <v>244.2</v>
      </c>
      <c r="S458">
        <v>25170</v>
      </c>
      <c r="T458">
        <v>2219.6</v>
      </c>
      <c r="U458">
        <v>11436.3</v>
      </c>
      <c r="V458">
        <v>150993</v>
      </c>
      <c r="W458">
        <v>4747.8999999999996</v>
      </c>
      <c r="X458">
        <v>28601.8</v>
      </c>
      <c r="Y458">
        <v>3203.9</v>
      </c>
      <c r="Z458">
        <v>77373.5</v>
      </c>
      <c r="AA458">
        <v>1157.7</v>
      </c>
      <c r="AB458">
        <v>1428.1</v>
      </c>
      <c r="AC458">
        <v>4734</v>
      </c>
      <c r="AD458">
        <v>4689.3999999999996</v>
      </c>
      <c r="AE458">
        <v>3685.9</v>
      </c>
      <c r="AF458">
        <v>1077.9000000000001</v>
      </c>
      <c r="AG458">
        <v>1340.7</v>
      </c>
      <c r="AH458">
        <v>2611.1</v>
      </c>
      <c r="AI458">
        <v>697.2</v>
      </c>
      <c r="AJ458">
        <v>314.7</v>
      </c>
      <c r="AK458">
        <v>432.6</v>
      </c>
      <c r="AL458">
        <v>691.9</v>
      </c>
      <c r="AM458">
        <v>282.8</v>
      </c>
      <c r="AN458">
        <v>702.5</v>
      </c>
      <c r="AO458">
        <v>2863.7</v>
      </c>
      <c r="AP458">
        <v>1585.4</v>
      </c>
      <c r="AQ458">
        <v>551.29999999999995</v>
      </c>
      <c r="AR458">
        <v>1832</v>
      </c>
      <c r="AS458">
        <v>190.4</v>
      </c>
      <c r="AT458">
        <v>58796</v>
      </c>
      <c r="AU458">
        <v>12583.8</v>
      </c>
      <c r="AV458">
        <v>3</v>
      </c>
      <c r="AW458" t="s">
        <v>50</v>
      </c>
      <c r="AX458">
        <v>4</v>
      </c>
    </row>
    <row r="459" spans="1:50" x14ac:dyDescent="0.2">
      <c r="A459" s="2">
        <v>41329</v>
      </c>
      <c r="B459">
        <v>37931.1</v>
      </c>
      <c r="C459">
        <v>114.8266666666667</v>
      </c>
      <c r="D459">
        <v>14080000</v>
      </c>
      <c r="E459">
        <v>49000</v>
      </c>
      <c r="F459">
        <v>36900</v>
      </c>
      <c r="G459">
        <v>64.250891328587002</v>
      </c>
      <c r="H459">
        <v>36100.652852183099</v>
      </c>
      <c r="I459">
        <v>971654.10908077098</v>
      </c>
      <c r="J459">
        <v>4585245.4424752202</v>
      </c>
      <c r="K459">
        <v>2029237.28842749</v>
      </c>
      <c r="L459">
        <v>1583.333333333333</v>
      </c>
      <c r="M459">
        <v>3651.1</v>
      </c>
      <c r="N459">
        <v>414.1</v>
      </c>
      <c r="O459">
        <v>357.3</v>
      </c>
      <c r="P459">
        <v>6605.4</v>
      </c>
      <c r="Q459">
        <v>1378.5</v>
      </c>
      <c r="R459">
        <v>340.5</v>
      </c>
      <c r="S459">
        <v>25170</v>
      </c>
      <c r="T459">
        <v>2193.9</v>
      </c>
      <c r="U459">
        <v>11413.5</v>
      </c>
      <c r="V459">
        <v>150419</v>
      </c>
      <c r="W459">
        <v>4821.1000000000004</v>
      </c>
      <c r="X459">
        <v>28112.1</v>
      </c>
      <c r="Y459">
        <v>3092.5</v>
      </c>
      <c r="Z459">
        <v>77782.3</v>
      </c>
      <c r="AA459">
        <v>1180.5</v>
      </c>
      <c r="AB459">
        <v>1426.8</v>
      </c>
      <c r="AC459">
        <v>4736.6000000000004</v>
      </c>
      <c r="AD459">
        <v>4613</v>
      </c>
      <c r="AE459">
        <v>3648.9</v>
      </c>
      <c r="AF459">
        <v>1073</v>
      </c>
      <c r="AG459">
        <v>1358.4</v>
      </c>
      <c r="AH459">
        <v>2541.6</v>
      </c>
      <c r="AI459">
        <v>691.3</v>
      </c>
      <c r="AJ459">
        <v>314.5</v>
      </c>
      <c r="AK459">
        <v>428</v>
      </c>
      <c r="AL459">
        <v>692.1</v>
      </c>
      <c r="AM459">
        <v>282.39999999999998</v>
      </c>
      <c r="AN459">
        <v>678.9</v>
      </c>
      <c r="AO459">
        <v>2842.7</v>
      </c>
      <c r="AP459">
        <v>1569.3</v>
      </c>
      <c r="AQ459">
        <v>549.79999999999995</v>
      </c>
      <c r="AR459">
        <v>1828.4</v>
      </c>
      <c r="AS459">
        <v>183.3</v>
      </c>
      <c r="AT459">
        <v>58678.8</v>
      </c>
      <c r="AU459">
        <v>12422.3</v>
      </c>
      <c r="AV459">
        <v>3</v>
      </c>
      <c r="AW459" t="s">
        <v>50</v>
      </c>
      <c r="AX459">
        <v>4</v>
      </c>
    </row>
    <row r="460" spans="1:50" x14ac:dyDescent="0.2">
      <c r="A460" s="2">
        <v>41330</v>
      </c>
      <c r="B460">
        <v>37350.6</v>
      </c>
      <c r="C460">
        <v>114.44</v>
      </c>
      <c r="D460">
        <v>14420000</v>
      </c>
      <c r="E460">
        <v>50000</v>
      </c>
      <c r="F460">
        <v>37600</v>
      </c>
      <c r="G460">
        <v>64.308993115673005</v>
      </c>
      <c r="H460">
        <v>36141.340836456402</v>
      </c>
      <c r="I460">
        <v>973387.613569999</v>
      </c>
      <c r="J460">
        <v>4588564.3283171998</v>
      </c>
      <c r="K460">
        <v>2031465.20839052</v>
      </c>
      <c r="L460">
        <v>1586.2</v>
      </c>
      <c r="M460">
        <v>3597</v>
      </c>
      <c r="N460">
        <v>414.1</v>
      </c>
      <c r="O460">
        <v>355.1</v>
      </c>
      <c r="P460">
        <v>6598.7</v>
      </c>
      <c r="Q460">
        <v>1378.5</v>
      </c>
      <c r="R460">
        <v>340.5</v>
      </c>
      <c r="S460">
        <v>25169.8</v>
      </c>
      <c r="T460">
        <v>2165.4</v>
      </c>
      <c r="U460">
        <v>11413.5</v>
      </c>
      <c r="V460">
        <v>146553</v>
      </c>
      <c r="W460">
        <v>4815.5</v>
      </c>
      <c r="X460">
        <v>27658.799999999999</v>
      </c>
      <c r="Y460">
        <v>3087.9</v>
      </c>
      <c r="Z460">
        <v>78481.899999999994</v>
      </c>
      <c r="AA460">
        <v>1227.5</v>
      </c>
      <c r="AB460">
        <v>1426.8</v>
      </c>
      <c r="AC460">
        <v>4662.8</v>
      </c>
      <c r="AD460">
        <v>4541.5</v>
      </c>
      <c r="AE460">
        <v>3628.8</v>
      </c>
      <c r="AF460">
        <v>1027.2</v>
      </c>
      <c r="AG460">
        <v>1358</v>
      </c>
      <c r="AH460">
        <v>2503</v>
      </c>
      <c r="AI460">
        <v>688.3</v>
      </c>
      <c r="AJ460">
        <v>313</v>
      </c>
      <c r="AK460">
        <v>421.3</v>
      </c>
      <c r="AL460">
        <v>689.6</v>
      </c>
      <c r="AM460">
        <v>282.89999999999998</v>
      </c>
      <c r="AN460">
        <v>665.5</v>
      </c>
      <c r="AO460">
        <v>2837.5</v>
      </c>
      <c r="AP460">
        <v>1558.8</v>
      </c>
      <c r="AQ460">
        <v>546.4</v>
      </c>
      <c r="AR460">
        <v>1830.7</v>
      </c>
      <c r="AS460">
        <v>179.5</v>
      </c>
      <c r="AT460">
        <v>58705</v>
      </c>
      <c r="AU460">
        <v>12049.9</v>
      </c>
      <c r="AV460">
        <v>2</v>
      </c>
      <c r="AW460" t="s">
        <v>50</v>
      </c>
      <c r="AX460">
        <v>3</v>
      </c>
    </row>
    <row r="461" spans="1:50" x14ac:dyDescent="0.2">
      <c r="A461" s="2">
        <v>41331</v>
      </c>
      <c r="B461">
        <v>37573.699999999997</v>
      </c>
      <c r="C461">
        <v>112.71</v>
      </c>
      <c r="D461">
        <v>14900000</v>
      </c>
      <c r="E461">
        <v>49900</v>
      </c>
      <c r="F461">
        <v>37800</v>
      </c>
      <c r="G461">
        <v>64.367468436294999</v>
      </c>
      <c r="H461">
        <v>36179.5754949072</v>
      </c>
      <c r="I461">
        <v>974965.89271836705</v>
      </c>
      <c r="J461">
        <v>4591747.9388545305</v>
      </c>
      <c r="K461">
        <v>2033708.29549284</v>
      </c>
      <c r="L461">
        <v>1615.2</v>
      </c>
      <c r="M461">
        <v>3602.5</v>
      </c>
      <c r="N461">
        <v>414.1</v>
      </c>
      <c r="O461">
        <v>368.6</v>
      </c>
      <c r="P461">
        <v>6610.1</v>
      </c>
      <c r="Q461">
        <v>1378.5</v>
      </c>
      <c r="R461">
        <v>340.5</v>
      </c>
      <c r="S461">
        <v>25169.7</v>
      </c>
      <c r="T461">
        <v>2118.5</v>
      </c>
      <c r="U461">
        <v>11413.5</v>
      </c>
      <c r="V461">
        <v>148370</v>
      </c>
      <c r="W461">
        <v>4788.3999999999996</v>
      </c>
      <c r="X461">
        <v>27836.3</v>
      </c>
      <c r="Y461">
        <v>3081.1</v>
      </c>
      <c r="Z461">
        <v>78949.7</v>
      </c>
      <c r="AA461">
        <v>1276.5</v>
      </c>
      <c r="AB461">
        <v>1426.8</v>
      </c>
      <c r="AC461">
        <v>4604.8999999999996</v>
      </c>
      <c r="AD461">
        <v>4480.3</v>
      </c>
      <c r="AE461">
        <v>3646.5</v>
      </c>
      <c r="AF461">
        <v>1039.5</v>
      </c>
      <c r="AG461">
        <v>1357</v>
      </c>
      <c r="AH461">
        <v>2520</v>
      </c>
      <c r="AI461">
        <v>699.9</v>
      </c>
      <c r="AJ461">
        <v>312.89999999999998</v>
      </c>
      <c r="AK461">
        <v>429.6</v>
      </c>
      <c r="AL461">
        <v>691.4</v>
      </c>
      <c r="AM461">
        <v>282.60000000000002</v>
      </c>
      <c r="AN461">
        <v>665</v>
      </c>
      <c r="AO461">
        <v>2840.3</v>
      </c>
      <c r="AP461">
        <v>1558.4</v>
      </c>
      <c r="AQ461">
        <v>546.20000000000005</v>
      </c>
      <c r="AR461">
        <v>1830.8</v>
      </c>
      <c r="AS461">
        <v>180.2</v>
      </c>
      <c r="AT461">
        <v>58663.3</v>
      </c>
      <c r="AU461">
        <v>12249.4</v>
      </c>
      <c r="AV461">
        <v>1</v>
      </c>
      <c r="AW461" t="s">
        <v>49</v>
      </c>
      <c r="AX461">
        <v>1</v>
      </c>
    </row>
    <row r="462" spans="1:50" x14ac:dyDescent="0.2">
      <c r="A462" s="2">
        <v>41332</v>
      </c>
      <c r="B462">
        <v>37811.599999999999</v>
      </c>
      <c r="C462">
        <v>111.87</v>
      </c>
      <c r="D462">
        <v>14620000</v>
      </c>
      <c r="E462">
        <v>49500</v>
      </c>
      <c r="F462">
        <v>37200</v>
      </c>
      <c r="G462">
        <v>64.426317290452801</v>
      </c>
      <c r="H462">
        <v>36215.356827535397</v>
      </c>
      <c r="I462">
        <v>976388.94652587699</v>
      </c>
      <c r="J462">
        <v>4594796.2740872102</v>
      </c>
      <c r="K462">
        <v>2035966.5497344499</v>
      </c>
      <c r="L462">
        <v>1595.2</v>
      </c>
      <c r="M462">
        <v>3602</v>
      </c>
      <c r="N462">
        <v>414.1</v>
      </c>
      <c r="O462">
        <v>379.8</v>
      </c>
      <c r="P462">
        <v>6559.3</v>
      </c>
      <c r="Q462">
        <v>1378.5</v>
      </c>
      <c r="R462">
        <v>340.5</v>
      </c>
      <c r="S462">
        <v>25115.1</v>
      </c>
      <c r="T462">
        <v>2105.1999999999998</v>
      </c>
      <c r="U462">
        <v>11333.5</v>
      </c>
      <c r="V462">
        <v>149874</v>
      </c>
      <c r="W462">
        <v>4781</v>
      </c>
      <c r="X462">
        <v>28275.8</v>
      </c>
      <c r="Y462">
        <v>3074.1</v>
      </c>
      <c r="Z462">
        <v>76475.8</v>
      </c>
      <c r="AA462">
        <v>1327.5</v>
      </c>
      <c r="AB462">
        <v>1426.1</v>
      </c>
      <c r="AC462">
        <v>4589.1000000000004</v>
      </c>
      <c r="AD462">
        <v>4506.2</v>
      </c>
      <c r="AE462">
        <v>3635.3</v>
      </c>
      <c r="AF462">
        <v>1067.3</v>
      </c>
      <c r="AG462">
        <v>1354.1</v>
      </c>
      <c r="AH462">
        <v>2544.3000000000002</v>
      </c>
      <c r="AI462">
        <v>713.5</v>
      </c>
      <c r="AJ462">
        <v>313.10000000000002</v>
      </c>
      <c r="AK462">
        <v>434.2</v>
      </c>
      <c r="AL462">
        <v>694.9</v>
      </c>
      <c r="AM462">
        <v>282</v>
      </c>
      <c r="AN462">
        <v>663.9</v>
      </c>
      <c r="AO462">
        <v>2853.1</v>
      </c>
      <c r="AP462">
        <v>1559.8</v>
      </c>
      <c r="AQ462">
        <v>546.4</v>
      </c>
      <c r="AR462">
        <v>1827.3</v>
      </c>
      <c r="AS462">
        <v>185</v>
      </c>
      <c r="AT462">
        <v>58616.6</v>
      </c>
      <c r="AU462">
        <v>12308.3</v>
      </c>
      <c r="AV462">
        <v>2</v>
      </c>
      <c r="AW462" t="s">
        <v>49</v>
      </c>
      <c r="AX462">
        <v>2</v>
      </c>
    </row>
    <row r="463" spans="1:50" x14ac:dyDescent="0.2">
      <c r="A463" s="2">
        <v>41335</v>
      </c>
      <c r="B463">
        <v>37437.199999999997</v>
      </c>
      <c r="C463">
        <v>111.2766666666667</v>
      </c>
      <c r="D463">
        <v>13950000</v>
      </c>
      <c r="E463">
        <v>48000</v>
      </c>
      <c r="F463">
        <v>36000</v>
      </c>
      <c r="G463">
        <v>64.605105054141902</v>
      </c>
      <c r="H463">
        <v>36307.980870484898</v>
      </c>
      <c r="I463">
        <v>979726.75590324798</v>
      </c>
      <c r="J463">
        <v>4603129.6279573701</v>
      </c>
      <c r="K463">
        <v>2042832.3152950399</v>
      </c>
      <c r="L463">
        <v>1587.5</v>
      </c>
      <c r="M463">
        <v>3618.5</v>
      </c>
      <c r="N463">
        <v>445</v>
      </c>
      <c r="O463">
        <v>369.5</v>
      </c>
      <c r="P463">
        <v>6504.4</v>
      </c>
      <c r="Q463">
        <v>1378.5</v>
      </c>
      <c r="R463">
        <v>340.5</v>
      </c>
      <c r="S463">
        <v>25076.3</v>
      </c>
      <c r="T463">
        <v>2111.5</v>
      </c>
      <c r="U463">
        <v>11277.3</v>
      </c>
      <c r="V463">
        <v>151649</v>
      </c>
      <c r="W463">
        <v>4802</v>
      </c>
      <c r="X463">
        <v>27599</v>
      </c>
      <c r="Y463">
        <v>3071.6</v>
      </c>
      <c r="Z463">
        <v>77219.199999999997</v>
      </c>
      <c r="AA463">
        <v>1327.5</v>
      </c>
      <c r="AB463">
        <v>1426.1</v>
      </c>
      <c r="AC463">
        <v>4606.3999999999996</v>
      </c>
      <c r="AD463">
        <v>4506.8999999999996</v>
      </c>
      <c r="AE463">
        <v>3524.9</v>
      </c>
      <c r="AF463">
        <v>1100</v>
      </c>
      <c r="AG463">
        <v>1353.2</v>
      </c>
      <c r="AH463">
        <v>2531.1999999999998</v>
      </c>
      <c r="AI463">
        <v>717.7</v>
      </c>
      <c r="AJ463">
        <v>314.10000000000002</v>
      </c>
      <c r="AK463">
        <v>439.6</v>
      </c>
      <c r="AL463">
        <v>687</v>
      </c>
      <c r="AM463">
        <v>281.39999999999998</v>
      </c>
      <c r="AN463">
        <v>660.8</v>
      </c>
      <c r="AO463">
        <v>2886.1</v>
      </c>
      <c r="AP463">
        <v>1561.2</v>
      </c>
      <c r="AQ463">
        <v>545.4</v>
      </c>
      <c r="AR463">
        <v>1827</v>
      </c>
      <c r="AS463">
        <v>189.6</v>
      </c>
      <c r="AT463">
        <v>58407.6</v>
      </c>
      <c r="AU463">
        <v>11914.4</v>
      </c>
      <c r="AV463">
        <v>3</v>
      </c>
      <c r="AW463" t="s">
        <v>50</v>
      </c>
      <c r="AX463">
        <v>4</v>
      </c>
    </row>
    <row r="464" spans="1:50" x14ac:dyDescent="0.2">
      <c r="A464" s="2">
        <v>41336</v>
      </c>
      <c r="B464">
        <v>37156.1</v>
      </c>
      <c r="C464">
        <v>110.68333333333329</v>
      </c>
      <c r="D464">
        <v>13800000</v>
      </c>
      <c r="E464">
        <v>46500</v>
      </c>
      <c r="F464">
        <v>35000</v>
      </c>
      <c r="G464">
        <v>64.665448042443401</v>
      </c>
      <c r="H464">
        <v>36333.948899822899</v>
      </c>
      <c r="I464">
        <v>980528.908347319</v>
      </c>
      <c r="J464">
        <v>4605636.8619714603</v>
      </c>
      <c r="K464">
        <v>2045151.2380938299</v>
      </c>
      <c r="L464">
        <v>1579.8</v>
      </c>
      <c r="M464">
        <v>3625.9</v>
      </c>
      <c r="N464">
        <v>450.4</v>
      </c>
      <c r="O464">
        <v>359</v>
      </c>
      <c r="P464">
        <v>6428.4</v>
      </c>
      <c r="Q464">
        <v>1378.5</v>
      </c>
      <c r="R464">
        <v>340.5</v>
      </c>
      <c r="S464">
        <v>24111.9</v>
      </c>
      <c r="T464">
        <v>2111.6999999999998</v>
      </c>
      <c r="U464">
        <v>11346</v>
      </c>
      <c r="V464">
        <v>150805</v>
      </c>
      <c r="W464">
        <v>4798</v>
      </c>
      <c r="X464">
        <v>27736.9</v>
      </c>
      <c r="Y464">
        <v>3088.3</v>
      </c>
      <c r="Z464">
        <v>78661</v>
      </c>
      <c r="AA464">
        <v>1327.5</v>
      </c>
      <c r="AB464">
        <v>1413.1</v>
      </c>
      <c r="AC464">
        <v>4567.5</v>
      </c>
      <c r="AD464">
        <v>4420.5</v>
      </c>
      <c r="AE464">
        <v>3404.4</v>
      </c>
      <c r="AF464">
        <v>1125.9000000000001</v>
      </c>
      <c r="AG464">
        <v>1355.7</v>
      </c>
      <c r="AH464">
        <v>2490</v>
      </c>
      <c r="AI464">
        <v>713</v>
      </c>
      <c r="AJ464">
        <v>313.60000000000002</v>
      </c>
      <c r="AK464">
        <v>438.9</v>
      </c>
      <c r="AL464">
        <v>686.2</v>
      </c>
      <c r="AM464">
        <v>279.3</v>
      </c>
      <c r="AN464">
        <v>648.4</v>
      </c>
      <c r="AO464">
        <v>2892.9</v>
      </c>
      <c r="AP464">
        <v>1563.8</v>
      </c>
      <c r="AQ464">
        <v>541.29999999999995</v>
      </c>
      <c r="AR464">
        <v>1836.8</v>
      </c>
      <c r="AS464">
        <v>196.9</v>
      </c>
      <c r="AT464">
        <v>58050.3</v>
      </c>
      <c r="AU464">
        <v>11635.5</v>
      </c>
      <c r="AV464">
        <v>3</v>
      </c>
      <c r="AW464" t="s">
        <v>50</v>
      </c>
      <c r="AX464">
        <v>4</v>
      </c>
    </row>
    <row r="465" spans="1:50" x14ac:dyDescent="0.2">
      <c r="A465" s="2">
        <v>41337</v>
      </c>
      <c r="B465">
        <v>37135.9</v>
      </c>
      <c r="C465">
        <v>110.09</v>
      </c>
      <c r="D465">
        <v>13160000</v>
      </c>
      <c r="E465">
        <v>43500</v>
      </c>
      <c r="F465">
        <v>33000</v>
      </c>
      <c r="G465">
        <v>64.726164564280793</v>
      </c>
      <c r="H465">
        <v>36357.463603338401</v>
      </c>
      <c r="I465">
        <v>981175.83545053098</v>
      </c>
      <c r="J465">
        <v>4608008.8206809098</v>
      </c>
      <c r="K465">
        <v>2047485.3280319001</v>
      </c>
      <c r="L465">
        <v>1572.1</v>
      </c>
      <c r="M465">
        <v>3616.1</v>
      </c>
      <c r="N465">
        <v>459.2</v>
      </c>
      <c r="O465">
        <v>373.1</v>
      </c>
      <c r="P465">
        <v>6547.3</v>
      </c>
      <c r="Q465">
        <v>1378.5</v>
      </c>
      <c r="R465">
        <v>340.5</v>
      </c>
      <c r="S465">
        <v>24037.7</v>
      </c>
      <c r="T465">
        <v>2113.1</v>
      </c>
      <c r="U465">
        <v>11489.6</v>
      </c>
      <c r="V465">
        <v>148990</v>
      </c>
      <c r="W465">
        <v>4820</v>
      </c>
      <c r="X465">
        <v>27542.3</v>
      </c>
      <c r="Y465">
        <v>3098.3</v>
      </c>
      <c r="Z465">
        <v>79317.899999999994</v>
      </c>
      <c r="AA465">
        <v>1327.5</v>
      </c>
      <c r="AB465">
        <v>1399</v>
      </c>
      <c r="AC465">
        <v>4855</v>
      </c>
      <c r="AD465">
        <v>4241.8999999999996</v>
      </c>
      <c r="AE465">
        <v>3365.8</v>
      </c>
      <c r="AF465">
        <v>1096.7</v>
      </c>
      <c r="AG465">
        <v>1357</v>
      </c>
      <c r="AH465">
        <v>2452.6999999999998</v>
      </c>
      <c r="AI465">
        <v>715.4</v>
      </c>
      <c r="AJ465">
        <v>314.2</v>
      </c>
      <c r="AK465">
        <v>441.3</v>
      </c>
      <c r="AL465">
        <v>689.4</v>
      </c>
      <c r="AM465">
        <v>286.39999999999998</v>
      </c>
      <c r="AN465">
        <v>658.6</v>
      </c>
      <c r="AO465">
        <v>2918.3</v>
      </c>
      <c r="AP465">
        <v>1561.5</v>
      </c>
      <c r="AQ465">
        <v>541.70000000000005</v>
      </c>
      <c r="AR465">
        <v>1855.9</v>
      </c>
      <c r="AS465">
        <v>204.6</v>
      </c>
      <c r="AT465">
        <v>59260.4</v>
      </c>
      <c r="AU465">
        <v>11603.7</v>
      </c>
      <c r="AV465">
        <v>3</v>
      </c>
      <c r="AW465" t="s">
        <v>50</v>
      </c>
      <c r="AX465">
        <v>4</v>
      </c>
    </row>
    <row r="466" spans="1:50" x14ac:dyDescent="0.2">
      <c r="A466" s="2">
        <v>41338</v>
      </c>
      <c r="B466">
        <v>36950.6</v>
      </c>
      <c r="C466">
        <v>111.61</v>
      </c>
      <c r="D466">
        <v>13620000</v>
      </c>
      <c r="E466">
        <v>46000</v>
      </c>
      <c r="F466">
        <v>34700</v>
      </c>
      <c r="G466">
        <v>64.787254619654107</v>
      </c>
      <c r="H466">
        <v>36378.524981031398</v>
      </c>
      <c r="I466">
        <v>981667.53721288405</v>
      </c>
      <c r="J466">
        <v>4610245.5040857103</v>
      </c>
      <c r="K466">
        <v>2049834.5851092699</v>
      </c>
      <c r="L466">
        <v>1574.6</v>
      </c>
      <c r="M466">
        <v>3609.8</v>
      </c>
      <c r="N466">
        <v>477.5</v>
      </c>
      <c r="O466">
        <v>366.3</v>
      </c>
      <c r="P466">
        <v>6718.7</v>
      </c>
      <c r="Q466">
        <v>1378.5</v>
      </c>
      <c r="R466">
        <v>340.5</v>
      </c>
      <c r="S466">
        <v>24027.3</v>
      </c>
      <c r="T466">
        <v>2118.4</v>
      </c>
      <c r="U466">
        <v>11832.6</v>
      </c>
      <c r="V466">
        <v>147267</v>
      </c>
      <c r="W466">
        <v>4870.8</v>
      </c>
      <c r="X466">
        <v>27131.1</v>
      </c>
      <c r="Y466">
        <v>3129.4</v>
      </c>
      <c r="Z466">
        <v>80610.3</v>
      </c>
      <c r="AA466">
        <v>1327.5</v>
      </c>
      <c r="AB466">
        <v>1398.5</v>
      </c>
      <c r="AC466">
        <v>4910.7</v>
      </c>
      <c r="AD466">
        <v>4177</v>
      </c>
      <c r="AE466">
        <v>3310.1</v>
      </c>
      <c r="AF466">
        <v>1085.5999999999999</v>
      </c>
      <c r="AG466">
        <v>1363.3</v>
      </c>
      <c r="AH466">
        <v>2439.6</v>
      </c>
      <c r="AI466">
        <v>740.2</v>
      </c>
      <c r="AJ466">
        <v>315.60000000000002</v>
      </c>
      <c r="AK466">
        <v>445.5</v>
      </c>
      <c r="AL466">
        <v>691.7</v>
      </c>
      <c r="AM466">
        <v>290.8</v>
      </c>
      <c r="AN466">
        <v>666</v>
      </c>
      <c r="AO466">
        <v>2902.3</v>
      </c>
      <c r="AP466">
        <v>1561</v>
      </c>
      <c r="AQ466">
        <v>541.5</v>
      </c>
      <c r="AR466">
        <v>1865.7</v>
      </c>
      <c r="AS466">
        <v>202.9</v>
      </c>
      <c r="AT466">
        <v>60035.8</v>
      </c>
      <c r="AU466">
        <v>11407.6</v>
      </c>
      <c r="AV466">
        <v>3</v>
      </c>
      <c r="AW466" t="s">
        <v>50</v>
      </c>
      <c r="AX466">
        <v>4</v>
      </c>
    </row>
    <row r="467" spans="1:50" x14ac:dyDescent="0.2">
      <c r="A467" s="2">
        <v>41339</v>
      </c>
      <c r="B467">
        <v>36925.1</v>
      </c>
      <c r="C467">
        <v>111.06</v>
      </c>
      <c r="D467">
        <v>14180000</v>
      </c>
      <c r="E467">
        <v>47300</v>
      </c>
      <c r="F467">
        <v>36000</v>
      </c>
      <c r="G467">
        <v>64.848718208563398</v>
      </c>
      <c r="H467">
        <v>36397.133032901802</v>
      </c>
      <c r="I467">
        <v>982004.01363437704</v>
      </c>
      <c r="J467">
        <v>4612346.9121858701</v>
      </c>
      <c r="K467">
        <v>2052199.0093259299</v>
      </c>
      <c r="L467">
        <v>1574.6</v>
      </c>
      <c r="M467">
        <v>3582.3</v>
      </c>
      <c r="N467">
        <v>467.7</v>
      </c>
      <c r="O467">
        <v>354.9</v>
      </c>
      <c r="P467">
        <v>6573.1</v>
      </c>
      <c r="Q467">
        <v>1378.5</v>
      </c>
      <c r="R467">
        <v>340.5</v>
      </c>
      <c r="S467">
        <v>24019.9</v>
      </c>
      <c r="T467">
        <v>2093.1</v>
      </c>
      <c r="U467">
        <v>12304.1</v>
      </c>
      <c r="V467">
        <v>148626</v>
      </c>
      <c r="W467">
        <v>4898.3</v>
      </c>
      <c r="X467">
        <v>26950.2</v>
      </c>
      <c r="Y467">
        <v>3139.3</v>
      </c>
      <c r="Z467">
        <v>81623</v>
      </c>
      <c r="AA467">
        <v>1327.5</v>
      </c>
      <c r="AB467">
        <v>1398.5</v>
      </c>
      <c r="AC467">
        <v>4843.1000000000004</v>
      </c>
      <c r="AD467">
        <v>4151.8999999999996</v>
      </c>
      <c r="AE467">
        <v>3317.5</v>
      </c>
      <c r="AF467">
        <v>1103.9000000000001</v>
      </c>
      <c r="AG467">
        <v>1370.9</v>
      </c>
      <c r="AH467">
        <v>2437.1999999999998</v>
      </c>
      <c r="AI467">
        <v>732.8</v>
      </c>
      <c r="AJ467">
        <v>315.39999999999998</v>
      </c>
      <c r="AK467">
        <v>446</v>
      </c>
      <c r="AL467">
        <v>689.1</v>
      </c>
      <c r="AM467">
        <v>289.8</v>
      </c>
      <c r="AN467">
        <v>665</v>
      </c>
      <c r="AO467">
        <v>2895</v>
      </c>
      <c r="AP467">
        <v>1552.4</v>
      </c>
      <c r="AQ467">
        <v>542.70000000000005</v>
      </c>
      <c r="AR467">
        <v>1876.4</v>
      </c>
      <c r="AS467">
        <v>199.2</v>
      </c>
      <c r="AT467">
        <v>59816.6</v>
      </c>
      <c r="AU467">
        <v>11361.1</v>
      </c>
      <c r="AV467">
        <v>3</v>
      </c>
      <c r="AW467" t="s">
        <v>50</v>
      </c>
      <c r="AX467">
        <v>4</v>
      </c>
    </row>
    <row r="468" spans="1:50" x14ac:dyDescent="0.2">
      <c r="A468" s="2">
        <v>41342</v>
      </c>
      <c r="B468">
        <v>36585.5</v>
      </c>
      <c r="C468">
        <v>110.78</v>
      </c>
      <c r="D468">
        <v>13730000</v>
      </c>
      <c r="E468">
        <v>46500</v>
      </c>
      <c r="F468">
        <v>34900</v>
      </c>
      <c r="G468">
        <v>65.035350176506597</v>
      </c>
      <c r="H468">
        <v>36438.237233577798</v>
      </c>
      <c r="I468">
        <v>982082.09085369995</v>
      </c>
      <c r="J468">
        <v>4617839.4846584499</v>
      </c>
      <c r="K468">
        <v>2059383.2848116599</v>
      </c>
      <c r="L468">
        <v>1576.2</v>
      </c>
      <c r="M468">
        <v>3552.1</v>
      </c>
      <c r="N468">
        <v>452.9</v>
      </c>
      <c r="O468">
        <v>340.9</v>
      </c>
      <c r="P468">
        <v>6467.2</v>
      </c>
      <c r="Q468">
        <v>1378.5</v>
      </c>
      <c r="R468">
        <v>340.5</v>
      </c>
      <c r="S468">
        <v>24019.8</v>
      </c>
      <c r="T468">
        <v>2070</v>
      </c>
      <c r="U468">
        <v>12793.6</v>
      </c>
      <c r="V468">
        <v>148607</v>
      </c>
      <c r="W468">
        <v>4916.6000000000004</v>
      </c>
      <c r="X468">
        <v>26663.3</v>
      </c>
      <c r="Y468">
        <v>3172.7</v>
      </c>
      <c r="Z468">
        <v>80632.7</v>
      </c>
      <c r="AA468">
        <v>1327.5</v>
      </c>
      <c r="AB468">
        <v>1395.2</v>
      </c>
      <c r="AC468">
        <v>4770.7</v>
      </c>
      <c r="AD468">
        <v>4236.7</v>
      </c>
      <c r="AE468">
        <v>3282.6</v>
      </c>
      <c r="AF468">
        <v>1089.8</v>
      </c>
      <c r="AG468">
        <v>1374.6</v>
      </c>
      <c r="AH468">
        <v>2427.6</v>
      </c>
      <c r="AI468">
        <v>723.6</v>
      </c>
      <c r="AJ468">
        <v>314.2</v>
      </c>
      <c r="AK468">
        <v>448.8</v>
      </c>
      <c r="AL468">
        <v>685.6</v>
      </c>
      <c r="AM468">
        <v>289.10000000000002</v>
      </c>
      <c r="AN468">
        <v>655</v>
      </c>
      <c r="AO468">
        <v>2893.3</v>
      </c>
      <c r="AP468">
        <v>1554.1</v>
      </c>
      <c r="AQ468">
        <v>541.4</v>
      </c>
      <c r="AR468">
        <v>1860</v>
      </c>
      <c r="AS468">
        <v>197.3</v>
      </c>
      <c r="AT468">
        <v>59645.599999999999</v>
      </c>
      <c r="AU468">
        <v>10911.9</v>
      </c>
      <c r="AV468">
        <v>2</v>
      </c>
      <c r="AW468" t="s">
        <v>50</v>
      </c>
      <c r="AX468">
        <v>3</v>
      </c>
    </row>
    <row r="469" spans="1:50" x14ac:dyDescent="0.2">
      <c r="A469" s="2">
        <v>41343</v>
      </c>
      <c r="B469">
        <v>37101</v>
      </c>
      <c r="C469">
        <v>110.5</v>
      </c>
      <c r="D469">
        <v>13820000</v>
      </c>
      <c r="E469">
        <v>46300</v>
      </c>
      <c r="F469">
        <v>35100</v>
      </c>
      <c r="G469">
        <v>65.098307899559501</v>
      </c>
      <c r="H469">
        <v>36447.031982157998</v>
      </c>
      <c r="I469">
        <v>981797.66591175494</v>
      </c>
      <c r="J469">
        <v>4619399.7915400201</v>
      </c>
      <c r="K469">
        <v>2061808.37758549</v>
      </c>
      <c r="L469">
        <v>1577.8</v>
      </c>
      <c r="M469">
        <v>3501.9</v>
      </c>
      <c r="N469">
        <v>466.6</v>
      </c>
      <c r="O469">
        <v>346.3</v>
      </c>
      <c r="P469">
        <v>6459.2</v>
      </c>
      <c r="Q469">
        <v>1378.5</v>
      </c>
      <c r="R469">
        <v>340.5</v>
      </c>
      <c r="S469">
        <v>24019.8</v>
      </c>
      <c r="T469">
        <v>2056.6</v>
      </c>
      <c r="U469">
        <v>13189.5</v>
      </c>
      <c r="V469">
        <v>156937</v>
      </c>
      <c r="W469">
        <v>4889.3</v>
      </c>
      <c r="X469">
        <v>27159.5</v>
      </c>
      <c r="Y469">
        <v>3179.7</v>
      </c>
      <c r="Z469">
        <v>79445.399999999994</v>
      </c>
      <c r="AA469">
        <v>1327.5</v>
      </c>
      <c r="AB469">
        <v>1395.2</v>
      </c>
      <c r="AC469">
        <v>4749.7</v>
      </c>
      <c r="AD469">
        <v>4160.2</v>
      </c>
      <c r="AE469">
        <v>3284.6</v>
      </c>
      <c r="AF469">
        <v>1090.4000000000001</v>
      </c>
      <c r="AG469">
        <v>1378.5</v>
      </c>
      <c r="AH469">
        <v>2427</v>
      </c>
      <c r="AI469">
        <v>722.3</v>
      </c>
      <c r="AJ469">
        <v>312.89999999999998</v>
      </c>
      <c r="AK469">
        <v>453.8</v>
      </c>
      <c r="AL469">
        <v>689.9</v>
      </c>
      <c r="AM469">
        <v>288.89999999999998</v>
      </c>
      <c r="AN469">
        <v>658.8</v>
      </c>
      <c r="AO469">
        <v>2899.6</v>
      </c>
      <c r="AP469">
        <v>1557.9</v>
      </c>
      <c r="AQ469">
        <v>539.29999999999995</v>
      </c>
      <c r="AR469">
        <v>1859.2</v>
      </c>
      <c r="AS469">
        <v>190.3</v>
      </c>
      <c r="AT469">
        <v>59674.8</v>
      </c>
      <c r="AU469">
        <v>11195.4</v>
      </c>
      <c r="AV469">
        <v>1</v>
      </c>
      <c r="AW469" t="s">
        <v>49</v>
      </c>
      <c r="AX469">
        <v>1</v>
      </c>
    </row>
    <row r="470" spans="1:50" x14ac:dyDescent="0.2">
      <c r="A470" s="2">
        <v>41344</v>
      </c>
      <c r="B470">
        <v>37193.599999999999</v>
      </c>
      <c r="C470">
        <v>110.22</v>
      </c>
      <c r="D470">
        <v>13850000</v>
      </c>
      <c r="E470">
        <v>46500</v>
      </c>
      <c r="F470">
        <v>34800</v>
      </c>
      <c r="G470">
        <v>65.161639156148297</v>
      </c>
      <c r="H470">
        <v>36453.373404915699</v>
      </c>
      <c r="I470">
        <v>981358.01562895102</v>
      </c>
      <c r="J470">
        <v>4620824.8231169404</v>
      </c>
      <c r="K470">
        <v>2064248.63749861</v>
      </c>
      <c r="L470">
        <v>1591.5</v>
      </c>
      <c r="M470">
        <v>3501.9</v>
      </c>
      <c r="N470">
        <v>454.4</v>
      </c>
      <c r="O470">
        <v>343.6</v>
      </c>
      <c r="P470">
        <v>6470.8</v>
      </c>
      <c r="Q470">
        <v>1378.5</v>
      </c>
      <c r="R470">
        <v>340.5</v>
      </c>
      <c r="S470">
        <v>24019.8</v>
      </c>
      <c r="T470">
        <v>2049.8000000000002</v>
      </c>
      <c r="U470">
        <v>13079.8</v>
      </c>
      <c r="V470">
        <v>161079</v>
      </c>
      <c r="W470">
        <v>4844.8999999999996</v>
      </c>
      <c r="X470">
        <v>26849.4</v>
      </c>
      <c r="Y470">
        <v>3178.7</v>
      </c>
      <c r="Z470">
        <v>78763.100000000006</v>
      </c>
      <c r="AA470">
        <v>1327.5</v>
      </c>
      <c r="AB470">
        <v>1395.1</v>
      </c>
      <c r="AC470">
        <v>4701.2</v>
      </c>
      <c r="AD470">
        <v>4062.4</v>
      </c>
      <c r="AE470">
        <v>3274.5</v>
      </c>
      <c r="AF470">
        <v>1104</v>
      </c>
      <c r="AG470">
        <v>1381.9</v>
      </c>
      <c r="AH470">
        <v>2426.1999999999998</v>
      </c>
      <c r="AI470">
        <v>718.3</v>
      </c>
      <c r="AJ470">
        <v>311.39999999999998</v>
      </c>
      <c r="AK470">
        <v>456.4</v>
      </c>
      <c r="AL470">
        <v>688.4</v>
      </c>
      <c r="AM470">
        <v>288.8</v>
      </c>
      <c r="AN470">
        <v>655.1</v>
      </c>
      <c r="AO470">
        <v>2935.6</v>
      </c>
      <c r="AP470">
        <v>1576.1</v>
      </c>
      <c r="AQ470">
        <v>539.5</v>
      </c>
      <c r="AR470">
        <v>1831.9</v>
      </c>
      <c r="AS470">
        <v>187.3</v>
      </c>
      <c r="AT470">
        <v>59655.199999999997</v>
      </c>
      <c r="AU470">
        <v>11384.7</v>
      </c>
      <c r="AV470">
        <v>1</v>
      </c>
      <c r="AW470" t="s">
        <v>49</v>
      </c>
      <c r="AX470">
        <v>1</v>
      </c>
    </row>
    <row r="471" spans="1:50" x14ac:dyDescent="0.2">
      <c r="A471" s="2">
        <v>41345</v>
      </c>
      <c r="B471">
        <v>37268.400000000001</v>
      </c>
      <c r="C471">
        <v>109.65</v>
      </c>
      <c r="D471">
        <v>13770000</v>
      </c>
      <c r="E471">
        <v>46150</v>
      </c>
      <c r="F471">
        <v>34800</v>
      </c>
      <c r="G471">
        <v>65.2253439462731</v>
      </c>
      <c r="H471">
        <v>36457.2615018508</v>
      </c>
      <c r="I471">
        <v>980763.14000528702</v>
      </c>
      <c r="J471">
        <v>4622114.5793892099</v>
      </c>
      <c r="K471">
        <v>2066704.06455102</v>
      </c>
      <c r="L471">
        <v>1588.3</v>
      </c>
      <c r="M471">
        <v>3499</v>
      </c>
      <c r="N471">
        <v>442</v>
      </c>
      <c r="O471">
        <v>349.5</v>
      </c>
      <c r="P471">
        <v>6410.2</v>
      </c>
      <c r="Q471">
        <v>1378.5</v>
      </c>
      <c r="R471">
        <v>340.5</v>
      </c>
      <c r="S471">
        <v>24019.8</v>
      </c>
      <c r="T471">
        <v>2049.8000000000002</v>
      </c>
      <c r="U471">
        <v>13079.8</v>
      </c>
      <c r="V471">
        <v>160477</v>
      </c>
      <c r="W471">
        <v>4810.6000000000004</v>
      </c>
      <c r="X471">
        <v>26746</v>
      </c>
      <c r="Y471">
        <v>3182.4</v>
      </c>
      <c r="Z471">
        <v>78659.600000000006</v>
      </c>
      <c r="AA471">
        <v>1327.5</v>
      </c>
      <c r="AB471">
        <v>1339.5</v>
      </c>
      <c r="AC471">
        <v>4653.8999999999996</v>
      </c>
      <c r="AD471">
        <v>3955.5</v>
      </c>
      <c r="AE471">
        <v>3271.7</v>
      </c>
      <c r="AF471">
        <v>1129.9000000000001</v>
      </c>
      <c r="AG471">
        <v>1389.5</v>
      </c>
      <c r="AH471">
        <v>2443.6</v>
      </c>
      <c r="AI471">
        <v>716.9</v>
      </c>
      <c r="AJ471">
        <v>310.7</v>
      </c>
      <c r="AK471">
        <v>461.3</v>
      </c>
      <c r="AL471">
        <v>688.4</v>
      </c>
      <c r="AM471">
        <v>289.89999999999998</v>
      </c>
      <c r="AN471">
        <v>652</v>
      </c>
      <c r="AO471">
        <v>2957.2</v>
      </c>
      <c r="AP471">
        <v>1593.6</v>
      </c>
      <c r="AQ471">
        <v>540.1</v>
      </c>
      <c r="AR471">
        <v>1845.7</v>
      </c>
      <c r="AS471">
        <v>187.4</v>
      </c>
      <c r="AT471">
        <v>59865.5</v>
      </c>
      <c r="AU471">
        <v>11616.2</v>
      </c>
      <c r="AV471">
        <v>1</v>
      </c>
      <c r="AW471" t="s">
        <v>49</v>
      </c>
      <c r="AX471">
        <v>1</v>
      </c>
    </row>
    <row r="472" spans="1:50" x14ac:dyDescent="0.2">
      <c r="A472" s="2">
        <v>41346</v>
      </c>
      <c r="B472">
        <v>37998.699999999997</v>
      </c>
      <c r="C472">
        <v>108.52</v>
      </c>
      <c r="D472">
        <v>13710000</v>
      </c>
      <c r="E472">
        <v>46000</v>
      </c>
      <c r="F472">
        <v>34700</v>
      </c>
      <c r="G472">
        <v>65.289422269933695</v>
      </c>
      <c r="H472">
        <v>36458.696272963403</v>
      </c>
      <c r="I472">
        <v>980013.03904076398</v>
      </c>
      <c r="J472">
        <v>4623269.0603568396</v>
      </c>
      <c r="K472">
        <v>2069174.65874273</v>
      </c>
      <c r="L472">
        <v>1590.6</v>
      </c>
      <c r="M472">
        <v>3508</v>
      </c>
      <c r="N472">
        <v>429.6</v>
      </c>
      <c r="O472">
        <v>361.2</v>
      </c>
      <c r="P472">
        <v>6436.5</v>
      </c>
      <c r="Q472">
        <v>1378.5</v>
      </c>
      <c r="R472">
        <v>340.5</v>
      </c>
      <c r="S472">
        <v>24019.8</v>
      </c>
      <c r="T472">
        <v>2055.3000000000002</v>
      </c>
      <c r="U472">
        <v>12875.8</v>
      </c>
      <c r="V472">
        <v>166009</v>
      </c>
      <c r="W472">
        <v>4842.3999999999996</v>
      </c>
      <c r="X472">
        <v>27294.2</v>
      </c>
      <c r="Y472">
        <v>3174.8</v>
      </c>
      <c r="Z472">
        <v>79195.7</v>
      </c>
      <c r="AA472">
        <v>1327.5</v>
      </c>
      <c r="AB472">
        <v>1365.2</v>
      </c>
      <c r="AC472">
        <v>4638.7</v>
      </c>
      <c r="AD472">
        <v>3758.3</v>
      </c>
      <c r="AE472">
        <v>3384.6</v>
      </c>
      <c r="AF472">
        <v>1147.3</v>
      </c>
      <c r="AG472">
        <v>1394.6</v>
      </c>
      <c r="AH472">
        <v>2499.5</v>
      </c>
      <c r="AI472">
        <v>726.9</v>
      </c>
      <c r="AJ472">
        <v>310.8</v>
      </c>
      <c r="AK472">
        <v>475</v>
      </c>
      <c r="AL472">
        <v>690.6</v>
      </c>
      <c r="AM472">
        <v>290.5</v>
      </c>
      <c r="AN472">
        <v>652.5</v>
      </c>
      <c r="AO472">
        <v>2939.3</v>
      </c>
      <c r="AP472">
        <v>1600.4</v>
      </c>
      <c r="AQ472">
        <v>541</v>
      </c>
      <c r="AR472">
        <v>1865.2</v>
      </c>
      <c r="AS472">
        <v>189</v>
      </c>
      <c r="AT472">
        <v>60002.8</v>
      </c>
      <c r="AU472">
        <v>12066.8</v>
      </c>
      <c r="AV472">
        <v>2</v>
      </c>
      <c r="AW472" t="s">
        <v>49</v>
      </c>
      <c r="AX472">
        <v>2</v>
      </c>
    </row>
    <row r="473" spans="1:50" x14ac:dyDescent="0.2">
      <c r="A473" s="2">
        <v>41349</v>
      </c>
      <c r="B473">
        <v>37854.800000000003</v>
      </c>
      <c r="C473">
        <v>108.85</v>
      </c>
      <c r="D473">
        <v>13050000</v>
      </c>
      <c r="E473">
        <v>44300</v>
      </c>
      <c r="F473">
        <v>33400</v>
      </c>
      <c r="G473">
        <v>65.483898442131107</v>
      </c>
      <c r="H473">
        <v>36448.280631365902</v>
      </c>
      <c r="I473">
        <v>976831.38410203799</v>
      </c>
      <c r="J473">
        <v>4625920.8514318401</v>
      </c>
      <c r="K473">
        <v>2076677.4441535999</v>
      </c>
      <c r="L473">
        <v>1597.6</v>
      </c>
      <c r="M473">
        <v>3528.4</v>
      </c>
      <c r="N473">
        <v>442.9</v>
      </c>
      <c r="O473">
        <v>353.2</v>
      </c>
      <c r="P473">
        <v>6396.3</v>
      </c>
      <c r="Q473">
        <v>1378.5</v>
      </c>
      <c r="R473">
        <v>340.5</v>
      </c>
      <c r="S473">
        <v>24019.8</v>
      </c>
      <c r="T473">
        <v>2035.4</v>
      </c>
      <c r="U473">
        <v>12875.6</v>
      </c>
      <c r="V473">
        <v>163635</v>
      </c>
      <c r="W473">
        <v>4859.3</v>
      </c>
      <c r="X473">
        <v>26875.200000000001</v>
      </c>
      <c r="Y473">
        <v>3167.1</v>
      </c>
      <c r="Z473">
        <v>79580.399999999994</v>
      </c>
      <c r="AA473">
        <v>1327.5</v>
      </c>
      <c r="AB473">
        <v>1377.3</v>
      </c>
      <c r="AC473">
        <v>4629.5</v>
      </c>
      <c r="AD473">
        <v>3800.3</v>
      </c>
      <c r="AE473">
        <v>3385.3</v>
      </c>
      <c r="AF473">
        <v>1125.9000000000001</v>
      </c>
      <c r="AG473">
        <v>1400.6</v>
      </c>
      <c r="AH473">
        <v>2508.6</v>
      </c>
      <c r="AI473">
        <v>727.6</v>
      </c>
      <c r="AJ473">
        <v>310.7</v>
      </c>
      <c r="AK473">
        <v>478.8</v>
      </c>
      <c r="AL473">
        <v>690</v>
      </c>
      <c r="AM473">
        <v>291.3</v>
      </c>
      <c r="AN473">
        <v>653.6</v>
      </c>
      <c r="AO473">
        <v>2929.8</v>
      </c>
      <c r="AP473">
        <v>1612.9</v>
      </c>
      <c r="AQ473">
        <v>539.9</v>
      </c>
      <c r="AR473">
        <v>1847.1</v>
      </c>
      <c r="AS473">
        <v>184.8</v>
      </c>
      <c r="AT473">
        <v>60142.6</v>
      </c>
      <c r="AU473">
        <v>12229.1</v>
      </c>
      <c r="AV473">
        <v>3</v>
      </c>
      <c r="AW473" t="s">
        <v>50</v>
      </c>
      <c r="AX473">
        <v>4</v>
      </c>
    </row>
    <row r="474" spans="1:50" x14ac:dyDescent="0.2">
      <c r="A474" s="2">
        <v>41350</v>
      </c>
      <c r="B474">
        <v>37516.1</v>
      </c>
      <c r="C474">
        <v>109.18</v>
      </c>
      <c r="D474">
        <v>13460000</v>
      </c>
      <c r="E474">
        <v>45300</v>
      </c>
      <c r="F474">
        <v>34300</v>
      </c>
      <c r="G474">
        <v>65.5494708999354</v>
      </c>
      <c r="H474">
        <v>36439.902099188403</v>
      </c>
      <c r="I474">
        <v>975460.38177407801</v>
      </c>
      <c r="J474">
        <v>4626534.2311808802</v>
      </c>
      <c r="K474">
        <v>2079208.70690248</v>
      </c>
      <c r="L474">
        <v>1604.6</v>
      </c>
      <c r="M474">
        <v>3532.3</v>
      </c>
      <c r="N474">
        <v>438.3</v>
      </c>
      <c r="O474">
        <v>349.6</v>
      </c>
      <c r="P474">
        <v>6423.6</v>
      </c>
      <c r="Q474">
        <v>1378.5</v>
      </c>
      <c r="R474">
        <v>340.5</v>
      </c>
      <c r="S474">
        <v>24019.7</v>
      </c>
      <c r="T474">
        <v>2038.7</v>
      </c>
      <c r="U474">
        <v>12875.6</v>
      </c>
      <c r="V474">
        <v>159488</v>
      </c>
      <c r="W474">
        <v>4826.3</v>
      </c>
      <c r="X474">
        <v>26491.200000000001</v>
      </c>
      <c r="Y474">
        <v>3170.3</v>
      </c>
      <c r="Z474">
        <v>79314.7</v>
      </c>
      <c r="AA474">
        <v>1327.5</v>
      </c>
      <c r="AB474">
        <v>1383.4</v>
      </c>
      <c r="AC474">
        <v>4613.6000000000004</v>
      </c>
      <c r="AD474">
        <v>3743.4</v>
      </c>
      <c r="AE474">
        <v>3338.3</v>
      </c>
      <c r="AF474">
        <v>1100.0999999999999</v>
      </c>
      <c r="AG474">
        <v>1402.8</v>
      </c>
      <c r="AH474">
        <v>2493.5</v>
      </c>
      <c r="AI474">
        <v>726.4</v>
      </c>
      <c r="AJ474">
        <v>310.2</v>
      </c>
      <c r="AK474">
        <v>475.1</v>
      </c>
      <c r="AL474">
        <v>686.8</v>
      </c>
      <c r="AM474">
        <v>292.7</v>
      </c>
      <c r="AN474">
        <v>650.79999999999995</v>
      </c>
      <c r="AO474">
        <v>2920.7</v>
      </c>
      <c r="AP474">
        <v>1628.8</v>
      </c>
      <c r="AQ474">
        <v>537.4</v>
      </c>
      <c r="AR474">
        <v>1842.2</v>
      </c>
      <c r="AS474">
        <v>181.4</v>
      </c>
      <c r="AT474">
        <v>60351.5</v>
      </c>
      <c r="AU474">
        <v>12220.8</v>
      </c>
      <c r="AV474">
        <v>2</v>
      </c>
      <c r="AW474" t="s">
        <v>50</v>
      </c>
      <c r="AX474">
        <v>3</v>
      </c>
    </row>
    <row r="475" spans="1:50" x14ac:dyDescent="0.2">
      <c r="A475" s="2">
        <v>41351</v>
      </c>
      <c r="B475">
        <v>38040.800000000003</v>
      </c>
      <c r="C475">
        <v>109.51</v>
      </c>
      <c r="D475">
        <v>13520000</v>
      </c>
      <c r="E475">
        <v>45500</v>
      </c>
      <c r="F475">
        <v>34000</v>
      </c>
      <c r="G475">
        <v>65.6154168912757</v>
      </c>
      <c r="H475">
        <v>36429.070241188201</v>
      </c>
      <c r="I475">
        <v>973934.15410525701</v>
      </c>
      <c r="J475">
        <v>4627012.3356252704</v>
      </c>
      <c r="K475">
        <v>2081755.13679065</v>
      </c>
      <c r="L475">
        <v>1611.3</v>
      </c>
      <c r="M475">
        <v>3536.1</v>
      </c>
      <c r="N475">
        <v>437.6</v>
      </c>
      <c r="O475">
        <v>359.5</v>
      </c>
      <c r="P475">
        <v>6460.2</v>
      </c>
      <c r="Q475">
        <v>1378.5</v>
      </c>
      <c r="R475">
        <v>340.5</v>
      </c>
      <c r="S475">
        <v>24019.599999999999</v>
      </c>
      <c r="T475">
        <v>2065.4</v>
      </c>
      <c r="U475">
        <v>12875.6</v>
      </c>
      <c r="V475">
        <v>163341</v>
      </c>
      <c r="W475">
        <v>4876.3</v>
      </c>
      <c r="X475">
        <v>26931.8</v>
      </c>
      <c r="Y475">
        <v>3156.8</v>
      </c>
      <c r="Z475">
        <v>79504.899999999994</v>
      </c>
      <c r="AA475">
        <v>1327.5</v>
      </c>
      <c r="AB475">
        <v>1388</v>
      </c>
      <c r="AC475">
        <v>4611.2</v>
      </c>
      <c r="AD475">
        <v>3665.3</v>
      </c>
      <c r="AE475">
        <v>3415.9</v>
      </c>
      <c r="AF475">
        <v>1110.9000000000001</v>
      </c>
      <c r="AG475">
        <v>1411.6</v>
      </c>
      <c r="AH475">
        <v>2507.9</v>
      </c>
      <c r="AI475">
        <v>724.1</v>
      </c>
      <c r="AJ475">
        <v>310.3</v>
      </c>
      <c r="AK475">
        <v>480.7</v>
      </c>
      <c r="AL475">
        <v>687.4</v>
      </c>
      <c r="AM475">
        <v>295.39999999999998</v>
      </c>
      <c r="AN475">
        <v>649.1</v>
      </c>
      <c r="AO475">
        <v>2983.5</v>
      </c>
      <c r="AP475">
        <v>1640</v>
      </c>
      <c r="AQ475">
        <v>534.70000000000005</v>
      </c>
      <c r="AR475">
        <v>1845.4</v>
      </c>
      <c r="AS475">
        <v>182.9</v>
      </c>
      <c r="AT475">
        <v>60811.6</v>
      </c>
      <c r="AU475">
        <v>12502.9</v>
      </c>
      <c r="AV475">
        <v>1</v>
      </c>
      <c r="AW475" t="s">
        <v>49</v>
      </c>
      <c r="AX475">
        <v>1</v>
      </c>
    </row>
    <row r="476" spans="1:50" x14ac:dyDescent="0.2">
      <c r="A476" s="2">
        <v>41358</v>
      </c>
      <c r="B476">
        <v>38602.6</v>
      </c>
      <c r="C476">
        <v>108.17</v>
      </c>
      <c r="D476">
        <v>13580000</v>
      </c>
      <c r="E476">
        <v>45300</v>
      </c>
      <c r="F476">
        <v>34600</v>
      </c>
      <c r="G476">
        <v>66.431309334048194</v>
      </c>
      <c r="H476">
        <v>35334.0053172634</v>
      </c>
      <c r="I476">
        <v>922435.68238213402</v>
      </c>
      <c r="J476">
        <v>4594681.7716767099</v>
      </c>
      <c r="K476">
        <v>2086789.7270263999</v>
      </c>
      <c r="L476">
        <v>1595.8</v>
      </c>
      <c r="M476">
        <v>3576.3</v>
      </c>
      <c r="N476">
        <v>439.6</v>
      </c>
      <c r="O476">
        <v>368.8</v>
      </c>
      <c r="P476">
        <v>6567.3</v>
      </c>
      <c r="Q476">
        <v>1378.5</v>
      </c>
      <c r="R476">
        <v>340.5</v>
      </c>
      <c r="S476">
        <v>24019.5</v>
      </c>
      <c r="T476">
        <v>2084.1</v>
      </c>
      <c r="U476">
        <v>12856.5</v>
      </c>
      <c r="V476">
        <v>167338</v>
      </c>
      <c r="W476">
        <v>4916.2</v>
      </c>
      <c r="X476">
        <v>27551.599999999999</v>
      </c>
      <c r="Y476">
        <v>3178.4</v>
      </c>
      <c r="Z476">
        <v>81062.3</v>
      </c>
      <c r="AA476">
        <v>1327.5</v>
      </c>
      <c r="AB476">
        <v>1440.5</v>
      </c>
      <c r="AC476">
        <v>4637.5</v>
      </c>
      <c r="AD476">
        <v>3737</v>
      </c>
      <c r="AE476">
        <v>3481.2</v>
      </c>
      <c r="AF476">
        <v>1138.5999999999999</v>
      </c>
      <c r="AG476">
        <v>1413.7</v>
      </c>
      <c r="AH476">
        <v>2536.5</v>
      </c>
      <c r="AI476">
        <v>739.8</v>
      </c>
      <c r="AJ476">
        <v>311.60000000000002</v>
      </c>
      <c r="AK476">
        <v>491.3</v>
      </c>
      <c r="AL476">
        <v>692.9</v>
      </c>
      <c r="AM476">
        <v>297.5</v>
      </c>
      <c r="AN476">
        <v>660.4</v>
      </c>
      <c r="AO476">
        <v>3000.6</v>
      </c>
      <c r="AP476">
        <v>1637</v>
      </c>
      <c r="AQ476">
        <v>536</v>
      </c>
      <c r="AR476">
        <v>1863.7</v>
      </c>
      <c r="AS476">
        <v>186.8</v>
      </c>
      <c r="AT476">
        <v>61250.2</v>
      </c>
      <c r="AU476">
        <v>12618.3</v>
      </c>
      <c r="AV476">
        <v>1</v>
      </c>
      <c r="AW476" t="s">
        <v>49</v>
      </c>
      <c r="AX476">
        <v>1</v>
      </c>
    </row>
    <row r="477" spans="1:50" x14ac:dyDescent="0.2">
      <c r="A477" s="2">
        <v>41359</v>
      </c>
      <c r="B477">
        <v>39351.1</v>
      </c>
      <c r="C477">
        <v>109.36</v>
      </c>
      <c r="D477">
        <v>13640000</v>
      </c>
      <c r="E477">
        <v>45200</v>
      </c>
      <c r="F477">
        <v>34600</v>
      </c>
      <c r="G477">
        <v>66.491454550386294</v>
      </c>
      <c r="H477">
        <v>35331.763204537398</v>
      </c>
      <c r="I477">
        <v>920635.777915632</v>
      </c>
      <c r="J477">
        <v>4594985.2479971601</v>
      </c>
      <c r="K477">
        <v>2089533.88156187</v>
      </c>
      <c r="L477">
        <v>1606.2</v>
      </c>
      <c r="M477">
        <v>3578.4</v>
      </c>
      <c r="N477">
        <v>455.9</v>
      </c>
      <c r="O477">
        <v>382.3</v>
      </c>
      <c r="P477">
        <v>6591.5</v>
      </c>
      <c r="Q477">
        <v>1378.5</v>
      </c>
      <c r="R477">
        <v>340.5</v>
      </c>
      <c r="S477">
        <v>24012.2</v>
      </c>
      <c r="T477">
        <v>2084.1</v>
      </c>
      <c r="U477">
        <v>12856.5</v>
      </c>
      <c r="V477">
        <v>172537</v>
      </c>
      <c r="W477">
        <v>4943.3</v>
      </c>
      <c r="X477">
        <v>28147.599999999999</v>
      </c>
      <c r="Y477">
        <v>3332.9</v>
      </c>
      <c r="Z477">
        <v>81701.600000000006</v>
      </c>
      <c r="AA477">
        <v>1327.5</v>
      </c>
      <c r="AB477">
        <v>1435.5</v>
      </c>
      <c r="AC477">
        <v>4579.8999999999996</v>
      </c>
      <c r="AD477">
        <v>3786.5</v>
      </c>
      <c r="AE477">
        <v>3573.9</v>
      </c>
      <c r="AF477">
        <v>1160.5</v>
      </c>
      <c r="AG477">
        <v>1416.1</v>
      </c>
      <c r="AH477">
        <v>2570.1</v>
      </c>
      <c r="AI477">
        <v>748</v>
      </c>
      <c r="AJ477">
        <v>312.8</v>
      </c>
      <c r="AK477">
        <v>502.2</v>
      </c>
      <c r="AL477">
        <v>701.5</v>
      </c>
      <c r="AM477">
        <v>299.10000000000002</v>
      </c>
      <c r="AN477">
        <v>668.6</v>
      </c>
      <c r="AO477">
        <v>2998.7</v>
      </c>
      <c r="AP477">
        <v>1634.3</v>
      </c>
      <c r="AQ477">
        <v>536.20000000000005</v>
      </c>
      <c r="AR477">
        <v>1863.2</v>
      </c>
      <c r="AS477">
        <v>194.3</v>
      </c>
      <c r="AT477">
        <v>61618.9</v>
      </c>
      <c r="AU477">
        <v>13107.7</v>
      </c>
      <c r="AV477">
        <v>1</v>
      </c>
      <c r="AW477" t="s">
        <v>49</v>
      </c>
      <c r="AX477">
        <v>1</v>
      </c>
    </row>
    <row r="478" spans="1:50" x14ac:dyDescent="0.2">
      <c r="A478" s="2">
        <v>41360</v>
      </c>
      <c r="B478">
        <v>39741.800000000003</v>
      </c>
      <c r="C478">
        <v>109.69</v>
      </c>
      <c r="D478">
        <v>13700000</v>
      </c>
      <c r="E478">
        <v>45000</v>
      </c>
      <c r="F478">
        <v>34800</v>
      </c>
      <c r="G478">
        <v>66.550140784895405</v>
      </c>
      <c r="H478">
        <v>35333.201701524296</v>
      </c>
      <c r="I478">
        <v>918905.31836228305</v>
      </c>
      <c r="J478">
        <v>4595362.0189365502</v>
      </c>
      <c r="K478">
        <v>2092304.6820604501</v>
      </c>
      <c r="L478">
        <v>1594.8</v>
      </c>
      <c r="M478">
        <v>3572.5</v>
      </c>
      <c r="N478">
        <v>464.8</v>
      </c>
      <c r="O478">
        <v>378.2</v>
      </c>
      <c r="P478">
        <v>6598.7</v>
      </c>
      <c r="Q478">
        <v>1378.5</v>
      </c>
      <c r="R478">
        <v>340.5</v>
      </c>
      <c r="S478">
        <v>23997.4</v>
      </c>
      <c r="T478">
        <v>2084.6</v>
      </c>
      <c r="U478">
        <v>12854.8</v>
      </c>
      <c r="V478">
        <v>177512</v>
      </c>
      <c r="W478">
        <v>4973.5</v>
      </c>
      <c r="X478">
        <v>28273.8</v>
      </c>
      <c r="Y478">
        <v>3353.7</v>
      </c>
      <c r="Z478">
        <v>82053.3</v>
      </c>
      <c r="AA478">
        <v>1327.5</v>
      </c>
      <c r="AB478">
        <v>1432.6</v>
      </c>
      <c r="AC478">
        <v>4585</v>
      </c>
      <c r="AD478">
        <v>3892.5</v>
      </c>
      <c r="AE478">
        <v>3577.6</v>
      </c>
      <c r="AF478">
        <v>1160.5999999999999</v>
      </c>
      <c r="AG478">
        <v>1419.9</v>
      </c>
      <c r="AH478">
        <v>2582.6</v>
      </c>
      <c r="AI478">
        <v>749.1</v>
      </c>
      <c r="AJ478">
        <v>312.60000000000002</v>
      </c>
      <c r="AK478">
        <v>510.1</v>
      </c>
      <c r="AL478">
        <v>701</v>
      </c>
      <c r="AM478">
        <v>301.2</v>
      </c>
      <c r="AN478">
        <v>669.6</v>
      </c>
      <c r="AO478">
        <v>3007.4</v>
      </c>
      <c r="AP478">
        <v>1634</v>
      </c>
      <c r="AQ478">
        <v>538.29999999999995</v>
      </c>
      <c r="AR478">
        <v>1863.6</v>
      </c>
      <c r="AS478">
        <v>201.6</v>
      </c>
      <c r="AT478">
        <v>61963.4</v>
      </c>
      <c r="AU478">
        <v>13295.2</v>
      </c>
      <c r="AV478">
        <v>2</v>
      </c>
      <c r="AW478" t="s">
        <v>49</v>
      </c>
      <c r="AX478">
        <v>2</v>
      </c>
    </row>
    <row r="479" spans="1:50" x14ac:dyDescent="0.2">
      <c r="A479" s="2">
        <v>41363</v>
      </c>
      <c r="B479">
        <v>39714.9</v>
      </c>
      <c r="C479">
        <v>108.83</v>
      </c>
      <c r="D479">
        <v>13650000</v>
      </c>
      <c r="E479">
        <v>45050</v>
      </c>
      <c r="F479">
        <v>34500</v>
      </c>
      <c r="G479">
        <v>66.717445597447707</v>
      </c>
      <c r="H479">
        <v>35359.600850762101</v>
      </c>
      <c r="I479">
        <v>914130.60918114102</v>
      </c>
      <c r="J479">
        <v>4596932.0994682703</v>
      </c>
      <c r="K479">
        <v>2100776.9593348401</v>
      </c>
      <c r="L479">
        <v>1597.4</v>
      </c>
      <c r="M479">
        <v>3572.5</v>
      </c>
      <c r="N479">
        <v>448.7</v>
      </c>
      <c r="O479">
        <v>372.8</v>
      </c>
      <c r="P479">
        <v>6620.3</v>
      </c>
      <c r="Q479">
        <v>1378.5</v>
      </c>
      <c r="R479">
        <v>340.5</v>
      </c>
      <c r="S479">
        <v>23990</v>
      </c>
      <c r="T479">
        <v>2084.6</v>
      </c>
      <c r="U479">
        <v>12847.9</v>
      </c>
      <c r="V479">
        <v>176980</v>
      </c>
      <c r="W479">
        <v>5009.8999999999996</v>
      </c>
      <c r="X479">
        <v>28134.2</v>
      </c>
      <c r="Y479">
        <v>3380.8</v>
      </c>
      <c r="Z479">
        <v>82975.3</v>
      </c>
      <c r="AA479">
        <v>1327.5</v>
      </c>
      <c r="AB479">
        <v>1431.5</v>
      </c>
      <c r="AC479">
        <v>4585.5</v>
      </c>
      <c r="AD479">
        <v>4008.5</v>
      </c>
      <c r="AE479">
        <v>3577.6</v>
      </c>
      <c r="AF479">
        <v>1162.5999999999999</v>
      </c>
      <c r="AG479">
        <v>1420.8</v>
      </c>
      <c r="AH479">
        <v>2605.9</v>
      </c>
      <c r="AI479">
        <v>748.9</v>
      </c>
      <c r="AJ479">
        <v>312.10000000000002</v>
      </c>
      <c r="AK479">
        <v>509</v>
      </c>
      <c r="AL479">
        <v>700</v>
      </c>
      <c r="AM479">
        <v>301.5</v>
      </c>
      <c r="AN479">
        <v>667.8</v>
      </c>
      <c r="AO479">
        <v>3007.1</v>
      </c>
      <c r="AP479">
        <v>1633.9</v>
      </c>
      <c r="AQ479">
        <v>538.70000000000005</v>
      </c>
      <c r="AR479">
        <v>1870</v>
      </c>
      <c r="AS479">
        <v>202</v>
      </c>
      <c r="AT479">
        <v>62010.9</v>
      </c>
      <c r="AU479">
        <v>13251.3</v>
      </c>
      <c r="AV479">
        <v>2</v>
      </c>
      <c r="AW479" t="s">
        <v>50</v>
      </c>
      <c r="AX479">
        <v>3</v>
      </c>
    </row>
    <row r="480" spans="1:50" x14ac:dyDescent="0.2">
      <c r="A480" s="2">
        <v>41364</v>
      </c>
      <c r="B480">
        <v>39990.199999999997</v>
      </c>
      <c r="C480">
        <v>107.97</v>
      </c>
      <c r="D480">
        <v>13550000</v>
      </c>
      <c r="E480">
        <v>45400</v>
      </c>
      <c r="F480">
        <v>34716.666666666657</v>
      </c>
      <c r="G480">
        <v>66.770295904640193</v>
      </c>
      <c r="H480">
        <v>35375.761786600502</v>
      </c>
      <c r="I480">
        <v>912677.92928039702</v>
      </c>
      <c r="J480">
        <v>4597602.0488833701</v>
      </c>
      <c r="K480">
        <v>2103654.34368585</v>
      </c>
      <c r="L480">
        <v>1600</v>
      </c>
      <c r="M480">
        <v>3539.7</v>
      </c>
      <c r="N480">
        <v>446.6</v>
      </c>
      <c r="O480">
        <v>379.2</v>
      </c>
      <c r="P480">
        <v>6684.2</v>
      </c>
      <c r="Q480">
        <v>1378.5</v>
      </c>
      <c r="R480">
        <v>340.5</v>
      </c>
      <c r="S480">
        <v>23982.7</v>
      </c>
      <c r="T480">
        <v>2101.5</v>
      </c>
      <c r="U480">
        <v>12735.2</v>
      </c>
      <c r="V480">
        <v>181995</v>
      </c>
      <c r="W480">
        <v>5063.8999999999996</v>
      </c>
      <c r="X480">
        <v>28161.1</v>
      </c>
      <c r="Y480">
        <v>3421.1</v>
      </c>
      <c r="Z480">
        <v>83683.3</v>
      </c>
      <c r="AA480">
        <v>1327.5</v>
      </c>
      <c r="AB480">
        <v>1427.1</v>
      </c>
      <c r="AC480">
        <v>4552.1000000000004</v>
      </c>
      <c r="AD480">
        <v>4068.6</v>
      </c>
      <c r="AE480">
        <v>3585.5</v>
      </c>
      <c r="AF480">
        <v>1169.4000000000001</v>
      </c>
      <c r="AG480">
        <v>1422.3</v>
      </c>
      <c r="AH480">
        <v>2618</v>
      </c>
      <c r="AI480">
        <v>756.7</v>
      </c>
      <c r="AJ480">
        <v>312.39999999999998</v>
      </c>
      <c r="AK480">
        <v>508</v>
      </c>
      <c r="AL480">
        <v>701.3</v>
      </c>
      <c r="AM480">
        <v>302.39999999999998</v>
      </c>
      <c r="AN480">
        <v>669.4</v>
      </c>
      <c r="AO480">
        <v>3011</v>
      </c>
      <c r="AP480">
        <v>1634.2</v>
      </c>
      <c r="AQ480">
        <v>540.70000000000005</v>
      </c>
      <c r="AR480">
        <v>1872</v>
      </c>
      <c r="AS480">
        <v>209.7</v>
      </c>
      <c r="AT480">
        <v>62166.1</v>
      </c>
      <c r="AU480">
        <v>13237.7</v>
      </c>
      <c r="AV480">
        <v>1</v>
      </c>
      <c r="AW480" t="s">
        <v>49</v>
      </c>
      <c r="AX480">
        <v>1</v>
      </c>
    </row>
    <row r="481" spans="1:50" x14ac:dyDescent="0.2">
      <c r="A481" s="2">
        <v>41367</v>
      </c>
      <c r="B481">
        <v>40151.1</v>
      </c>
      <c r="C481">
        <v>107.11</v>
      </c>
      <c r="D481">
        <v>13530000</v>
      </c>
      <c r="E481">
        <v>45750</v>
      </c>
      <c r="F481">
        <v>34933.333333333343</v>
      </c>
      <c r="G481">
        <v>66.920092935242806</v>
      </c>
      <c r="H481">
        <v>35446.328252392799</v>
      </c>
      <c r="I481">
        <v>908736.55905707204</v>
      </c>
      <c r="J481">
        <v>4600051.6648422498</v>
      </c>
      <c r="K481">
        <v>2112446.3725175099</v>
      </c>
      <c r="L481">
        <v>1551.8</v>
      </c>
      <c r="M481">
        <v>3601.1</v>
      </c>
      <c r="N481">
        <v>453.5</v>
      </c>
      <c r="O481">
        <v>392</v>
      </c>
      <c r="P481">
        <v>6875.4</v>
      </c>
      <c r="Q481">
        <v>1378.5</v>
      </c>
      <c r="R481">
        <v>340.5</v>
      </c>
      <c r="S481">
        <v>23928.7</v>
      </c>
      <c r="T481">
        <v>2115</v>
      </c>
      <c r="U481">
        <v>12735.9</v>
      </c>
      <c r="V481">
        <v>183271</v>
      </c>
      <c r="W481">
        <v>5104.5</v>
      </c>
      <c r="X481">
        <v>28015.200000000001</v>
      </c>
      <c r="Y481">
        <v>3460.2</v>
      </c>
      <c r="Z481">
        <v>84640.1</v>
      </c>
      <c r="AA481">
        <v>1327.5</v>
      </c>
      <c r="AB481">
        <v>1425.8</v>
      </c>
      <c r="AC481">
        <v>4602.3</v>
      </c>
      <c r="AD481">
        <v>3994.7</v>
      </c>
      <c r="AE481">
        <v>3588.9</v>
      </c>
      <c r="AF481">
        <v>1186</v>
      </c>
      <c r="AG481">
        <v>1422.2</v>
      </c>
      <c r="AH481">
        <v>2625.6</v>
      </c>
      <c r="AI481">
        <v>762.3</v>
      </c>
      <c r="AJ481">
        <v>312.39999999999998</v>
      </c>
      <c r="AK481">
        <v>507.7</v>
      </c>
      <c r="AL481">
        <v>704.4</v>
      </c>
      <c r="AM481">
        <v>308.8</v>
      </c>
      <c r="AN481">
        <v>674.6</v>
      </c>
      <c r="AO481">
        <v>3044.6</v>
      </c>
      <c r="AP481">
        <v>1634.7</v>
      </c>
      <c r="AQ481">
        <v>541.1</v>
      </c>
      <c r="AR481">
        <v>1882.5</v>
      </c>
      <c r="AS481">
        <v>217.4</v>
      </c>
      <c r="AT481">
        <v>63282.5</v>
      </c>
      <c r="AU481">
        <v>13134.7</v>
      </c>
      <c r="AV481">
        <v>2</v>
      </c>
      <c r="AW481" t="s">
        <v>49</v>
      </c>
      <c r="AX481">
        <v>2</v>
      </c>
    </row>
    <row r="482" spans="1:50" x14ac:dyDescent="0.2">
      <c r="A482" s="2">
        <v>41370</v>
      </c>
      <c r="B482">
        <v>40134.300000000003</v>
      </c>
      <c r="C482">
        <v>106.29333333333329</v>
      </c>
      <c r="D482">
        <v>13750000</v>
      </c>
      <c r="E482">
        <v>46100</v>
      </c>
      <c r="F482">
        <v>35150</v>
      </c>
      <c r="G482">
        <v>67.056759129383195</v>
      </c>
      <c r="H482">
        <v>35550.020205600798</v>
      </c>
      <c r="I482">
        <v>905420.19305210898</v>
      </c>
      <c r="J482">
        <v>4603160.9323714999</v>
      </c>
      <c r="K482">
        <v>2121478.2150171301</v>
      </c>
      <c r="L482">
        <v>1561.9</v>
      </c>
      <c r="M482">
        <v>3595.4</v>
      </c>
      <c r="N482">
        <v>455.2</v>
      </c>
      <c r="O482">
        <v>402.5</v>
      </c>
      <c r="P482">
        <v>7057.7</v>
      </c>
      <c r="Q482">
        <v>1378.5</v>
      </c>
      <c r="R482">
        <v>340.5</v>
      </c>
      <c r="S482">
        <v>23928.7</v>
      </c>
      <c r="T482">
        <v>2143.9</v>
      </c>
      <c r="U482">
        <v>12735.9</v>
      </c>
      <c r="V482">
        <v>182475</v>
      </c>
      <c r="W482">
        <v>5116.8999999999996</v>
      </c>
      <c r="X482">
        <v>27774</v>
      </c>
      <c r="Y482">
        <v>3484.6</v>
      </c>
      <c r="Z482">
        <v>85670.8</v>
      </c>
      <c r="AA482">
        <v>1327.5</v>
      </c>
      <c r="AB482">
        <v>1425.1</v>
      </c>
      <c r="AC482">
        <v>4613</v>
      </c>
      <c r="AD482">
        <v>3984.7</v>
      </c>
      <c r="AE482">
        <v>3585.6</v>
      </c>
      <c r="AF482">
        <v>1197.3</v>
      </c>
      <c r="AG482">
        <v>1421.6</v>
      </c>
      <c r="AH482">
        <v>2626.7</v>
      </c>
      <c r="AI482">
        <v>779.8</v>
      </c>
      <c r="AJ482">
        <v>313.60000000000002</v>
      </c>
      <c r="AK482">
        <v>515.4</v>
      </c>
      <c r="AL482">
        <v>705.1</v>
      </c>
      <c r="AM482">
        <v>313</v>
      </c>
      <c r="AN482">
        <v>680.8</v>
      </c>
      <c r="AO482">
        <v>3047.2</v>
      </c>
      <c r="AP482">
        <v>1637.7</v>
      </c>
      <c r="AQ482">
        <v>540.79999999999995</v>
      </c>
      <c r="AR482">
        <v>1907.3</v>
      </c>
      <c r="AS482">
        <v>225.6</v>
      </c>
      <c r="AT482">
        <v>63996.2</v>
      </c>
      <c r="AU482">
        <v>13012.4</v>
      </c>
      <c r="AV482">
        <v>3</v>
      </c>
      <c r="AW482" t="s">
        <v>50</v>
      </c>
      <c r="AX482">
        <v>4</v>
      </c>
    </row>
    <row r="483" spans="1:50" x14ac:dyDescent="0.2">
      <c r="A483" s="2">
        <v>41371</v>
      </c>
      <c r="B483">
        <v>39915.599999999999</v>
      </c>
      <c r="C483">
        <v>105.4766666666667</v>
      </c>
      <c r="D483">
        <v>14410000</v>
      </c>
      <c r="E483">
        <v>47000</v>
      </c>
      <c r="F483">
        <v>36100</v>
      </c>
      <c r="G483">
        <v>67.099396563771705</v>
      </c>
      <c r="H483">
        <v>35591.945409429303</v>
      </c>
      <c r="I483">
        <v>904453.62754342402</v>
      </c>
      <c r="J483">
        <v>4604343.9441191005</v>
      </c>
      <c r="K483">
        <v>2124542.12110988</v>
      </c>
      <c r="L483">
        <v>1572</v>
      </c>
      <c r="M483">
        <v>3595.3</v>
      </c>
      <c r="N483">
        <v>458.4</v>
      </c>
      <c r="O483">
        <v>386.7</v>
      </c>
      <c r="P483">
        <v>6986.3</v>
      </c>
      <c r="Q483">
        <v>1378.5</v>
      </c>
      <c r="R483">
        <v>340.5</v>
      </c>
      <c r="S483">
        <v>23921.4</v>
      </c>
      <c r="T483">
        <v>2171.6</v>
      </c>
      <c r="U483">
        <v>12735.9</v>
      </c>
      <c r="V483">
        <v>180787</v>
      </c>
      <c r="W483">
        <v>5122.3999999999996</v>
      </c>
      <c r="X483">
        <v>27566.400000000001</v>
      </c>
      <c r="Y483">
        <v>3494.6</v>
      </c>
      <c r="Z483">
        <v>86766.6</v>
      </c>
      <c r="AA483">
        <v>1327.5</v>
      </c>
      <c r="AB483">
        <v>1423.8</v>
      </c>
      <c r="AC483">
        <v>4546.7</v>
      </c>
      <c r="AD483">
        <v>4089</v>
      </c>
      <c r="AE483">
        <v>3576.2</v>
      </c>
      <c r="AF483">
        <v>1222.5999999999999</v>
      </c>
      <c r="AG483">
        <v>1418.7</v>
      </c>
      <c r="AH483">
        <v>2619.8000000000002</v>
      </c>
      <c r="AI483">
        <v>796.3</v>
      </c>
      <c r="AJ483">
        <v>317.10000000000002</v>
      </c>
      <c r="AK483">
        <v>523.79999999999995</v>
      </c>
      <c r="AL483">
        <v>702</v>
      </c>
      <c r="AM483">
        <v>312.10000000000002</v>
      </c>
      <c r="AN483">
        <v>673.3</v>
      </c>
      <c r="AO483">
        <v>3070.2</v>
      </c>
      <c r="AP483">
        <v>1638.4</v>
      </c>
      <c r="AQ483">
        <v>540.6</v>
      </c>
      <c r="AR483">
        <v>1911.4</v>
      </c>
      <c r="AS483">
        <v>217.5</v>
      </c>
      <c r="AT483">
        <v>63805.8</v>
      </c>
      <c r="AU483">
        <v>12870.6</v>
      </c>
      <c r="AV483">
        <v>2</v>
      </c>
      <c r="AW483" t="s">
        <v>50</v>
      </c>
      <c r="AX483">
        <v>3</v>
      </c>
    </row>
    <row r="484" spans="1:50" x14ac:dyDescent="0.2">
      <c r="A484" s="2">
        <v>41372</v>
      </c>
      <c r="B484">
        <v>40068</v>
      </c>
      <c r="C484">
        <v>104.66</v>
      </c>
      <c r="D484">
        <v>14070000</v>
      </c>
      <c r="E484">
        <v>46700</v>
      </c>
      <c r="F484">
        <v>35700</v>
      </c>
      <c r="G484">
        <v>67.140575016331098</v>
      </c>
      <c r="H484">
        <v>35637.5512229706</v>
      </c>
      <c r="I484">
        <v>903556.50694789004</v>
      </c>
      <c r="J484">
        <v>4605600.25048564</v>
      </c>
      <c r="K484">
        <v>2127632.67316574</v>
      </c>
      <c r="L484">
        <v>1586.2</v>
      </c>
      <c r="M484">
        <v>3707.5</v>
      </c>
      <c r="N484">
        <v>470</v>
      </c>
      <c r="O484">
        <v>395.8</v>
      </c>
      <c r="P484">
        <v>8015.6</v>
      </c>
      <c r="Q484">
        <v>1378.5</v>
      </c>
      <c r="R484">
        <v>340.5</v>
      </c>
      <c r="S484">
        <v>23906.7</v>
      </c>
      <c r="T484">
        <v>2195.3000000000002</v>
      </c>
      <c r="U484">
        <v>12888.3</v>
      </c>
      <c r="V484">
        <v>186548</v>
      </c>
      <c r="W484">
        <v>5246.7</v>
      </c>
      <c r="X484">
        <v>27214.5</v>
      </c>
      <c r="Y484">
        <v>3500.8</v>
      </c>
      <c r="Z484">
        <v>88006.3</v>
      </c>
      <c r="AA484">
        <v>1327.5</v>
      </c>
      <c r="AB484">
        <v>1421</v>
      </c>
      <c r="AC484">
        <v>4523.5</v>
      </c>
      <c r="AD484">
        <v>4187.1000000000004</v>
      </c>
      <c r="AE484">
        <v>3574.3</v>
      </c>
      <c r="AF484">
        <v>1256.4000000000001</v>
      </c>
      <c r="AG484">
        <v>1418.4</v>
      </c>
      <c r="AH484">
        <v>2649</v>
      </c>
      <c r="AI484">
        <v>786.9</v>
      </c>
      <c r="AJ484">
        <v>320.60000000000002</v>
      </c>
      <c r="AK484">
        <v>532.9</v>
      </c>
      <c r="AL484">
        <v>699.9</v>
      </c>
      <c r="AM484">
        <v>312.10000000000002</v>
      </c>
      <c r="AN484">
        <v>670.6</v>
      </c>
      <c r="AO484">
        <v>3073.7</v>
      </c>
      <c r="AP484">
        <v>1640</v>
      </c>
      <c r="AQ484">
        <v>541</v>
      </c>
      <c r="AR484">
        <v>1923</v>
      </c>
      <c r="AS484">
        <v>214.4</v>
      </c>
      <c r="AT484">
        <v>63778.2</v>
      </c>
      <c r="AU484">
        <v>12743.9</v>
      </c>
      <c r="AV484">
        <v>1</v>
      </c>
      <c r="AW484" t="s">
        <v>49</v>
      </c>
      <c r="AX484">
        <v>1</v>
      </c>
    </row>
    <row r="485" spans="1:50" x14ac:dyDescent="0.2">
      <c r="A485" s="2">
        <v>41373</v>
      </c>
      <c r="B485">
        <v>40606.6</v>
      </c>
      <c r="C485">
        <v>106.23</v>
      </c>
      <c r="D485">
        <v>14170000</v>
      </c>
      <c r="E485">
        <v>46500</v>
      </c>
      <c r="F485">
        <v>35700</v>
      </c>
      <c r="G485">
        <v>67.180294487061303</v>
      </c>
      <c r="H485">
        <v>35686.837646224703</v>
      </c>
      <c r="I485">
        <v>902728.83126550796</v>
      </c>
      <c r="J485">
        <v>4606929.8514711102</v>
      </c>
      <c r="K485">
        <v>2130749.8711847099</v>
      </c>
      <c r="L485">
        <v>1558.3</v>
      </c>
      <c r="M485">
        <v>3709.4</v>
      </c>
      <c r="N485">
        <v>488.6</v>
      </c>
      <c r="O485">
        <v>398.1</v>
      </c>
      <c r="P485">
        <v>8115.9</v>
      </c>
      <c r="Q485">
        <v>1378.5</v>
      </c>
      <c r="R485">
        <v>340.5</v>
      </c>
      <c r="S485">
        <v>23852.400000000001</v>
      </c>
      <c r="T485">
        <v>2175.4</v>
      </c>
      <c r="U485">
        <v>12889.2</v>
      </c>
      <c r="V485">
        <v>192135</v>
      </c>
      <c r="W485">
        <v>5369.9</v>
      </c>
      <c r="X485">
        <v>27268.1</v>
      </c>
      <c r="Y485">
        <v>3524</v>
      </c>
      <c r="Z485">
        <v>89122.1</v>
      </c>
      <c r="AA485">
        <v>1327.5</v>
      </c>
      <c r="AB485">
        <v>1420.9</v>
      </c>
      <c r="AC485">
        <v>4518</v>
      </c>
      <c r="AD485">
        <v>4162.5</v>
      </c>
      <c r="AE485">
        <v>3797.4</v>
      </c>
      <c r="AF485">
        <v>1282.3</v>
      </c>
      <c r="AG485">
        <v>1419.4</v>
      </c>
      <c r="AH485">
        <v>2697.1</v>
      </c>
      <c r="AI485">
        <v>777.9</v>
      </c>
      <c r="AJ485">
        <v>321.7</v>
      </c>
      <c r="AK485">
        <v>526.9</v>
      </c>
      <c r="AL485">
        <v>698.7</v>
      </c>
      <c r="AM485">
        <v>311.2</v>
      </c>
      <c r="AN485">
        <v>672.6</v>
      </c>
      <c r="AO485">
        <v>3095.8</v>
      </c>
      <c r="AP485">
        <v>1640.3</v>
      </c>
      <c r="AQ485">
        <v>545.4</v>
      </c>
      <c r="AR485">
        <v>1930.9</v>
      </c>
      <c r="AS485">
        <v>219.7</v>
      </c>
      <c r="AT485">
        <v>63604.2</v>
      </c>
      <c r="AU485">
        <v>12783.4</v>
      </c>
      <c r="AV485">
        <v>2</v>
      </c>
      <c r="AW485" t="s">
        <v>49</v>
      </c>
      <c r="AX485">
        <v>2</v>
      </c>
    </row>
    <row r="486" spans="1:50" x14ac:dyDescent="0.2">
      <c r="A486" s="2">
        <v>41374</v>
      </c>
      <c r="B486">
        <v>40533</v>
      </c>
      <c r="C486">
        <v>105.79</v>
      </c>
      <c r="D486">
        <v>14000000</v>
      </c>
      <c r="E486">
        <v>46400</v>
      </c>
      <c r="F486">
        <v>35300</v>
      </c>
      <c r="G486">
        <v>67.218554975962405</v>
      </c>
      <c r="H486">
        <v>35739.804679191802</v>
      </c>
      <c r="I486">
        <v>901970.60049627698</v>
      </c>
      <c r="J486">
        <v>4608332.7470755</v>
      </c>
      <c r="K486">
        <v>2133893.7151667802</v>
      </c>
      <c r="L486">
        <v>1564.3</v>
      </c>
      <c r="M486">
        <v>3676.8</v>
      </c>
      <c r="N486">
        <v>478.8</v>
      </c>
      <c r="O486">
        <v>394.7</v>
      </c>
      <c r="P486">
        <v>8233.5</v>
      </c>
      <c r="Q486">
        <v>1378.5</v>
      </c>
      <c r="R486">
        <v>340.5</v>
      </c>
      <c r="S486">
        <v>23845.1</v>
      </c>
      <c r="T486">
        <v>2183.6</v>
      </c>
      <c r="U486">
        <v>13155.7</v>
      </c>
      <c r="V486">
        <v>192148</v>
      </c>
      <c r="W486">
        <v>5521.5</v>
      </c>
      <c r="X486">
        <v>27145.3</v>
      </c>
      <c r="Y486">
        <v>3564.2</v>
      </c>
      <c r="Z486">
        <v>90481.7</v>
      </c>
      <c r="AA486">
        <v>1327.5</v>
      </c>
      <c r="AB486">
        <v>1383.1</v>
      </c>
      <c r="AC486">
        <v>4485</v>
      </c>
      <c r="AD486">
        <v>4154.3</v>
      </c>
      <c r="AE486">
        <v>3780.9</v>
      </c>
      <c r="AF486">
        <v>1292.5</v>
      </c>
      <c r="AG486">
        <v>1443.2</v>
      </c>
      <c r="AH486">
        <v>2732.4</v>
      </c>
      <c r="AI486">
        <v>773.6</v>
      </c>
      <c r="AJ486">
        <v>321.89999999999998</v>
      </c>
      <c r="AK486">
        <v>521.70000000000005</v>
      </c>
      <c r="AL486">
        <v>695.8</v>
      </c>
      <c r="AM486">
        <v>310.39999999999998</v>
      </c>
      <c r="AN486">
        <v>679</v>
      </c>
      <c r="AO486">
        <v>3059.2</v>
      </c>
      <c r="AP486">
        <v>1639.8</v>
      </c>
      <c r="AQ486">
        <v>546</v>
      </c>
      <c r="AR486">
        <v>1933.7</v>
      </c>
      <c r="AS486">
        <v>212.6</v>
      </c>
      <c r="AT486">
        <v>63442</v>
      </c>
      <c r="AU486">
        <v>12658.6</v>
      </c>
      <c r="AV486">
        <v>3</v>
      </c>
      <c r="AW486" t="s">
        <v>50</v>
      </c>
      <c r="AX486">
        <v>4</v>
      </c>
    </row>
    <row r="487" spans="1:50" x14ac:dyDescent="0.2">
      <c r="A487" s="2">
        <v>41377</v>
      </c>
      <c r="B487">
        <v>40255.1</v>
      </c>
      <c r="C487">
        <v>103.09</v>
      </c>
      <c r="D487">
        <v>13550000</v>
      </c>
      <c r="E487">
        <v>46300</v>
      </c>
      <c r="F487">
        <v>35200</v>
      </c>
      <c r="G487">
        <v>67.324582551690895</v>
      </c>
      <c r="H487">
        <v>35920.789436370098</v>
      </c>
      <c r="I487">
        <v>900112.57766749302</v>
      </c>
      <c r="J487">
        <v>4612981.2016022699</v>
      </c>
      <c r="K487">
        <v>2143485.1228916398</v>
      </c>
      <c r="L487">
        <v>1475.55</v>
      </c>
      <c r="M487">
        <v>3632.1</v>
      </c>
      <c r="N487">
        <v>492.3</v>
      </c>
      <c r="O487">
        <v>391</v>
      </c>
      <c r="P487">
        <v>8207.2999999999993</v>
      </c>
      <c r="Q487">
        <v>1378.5</v>
      </c>
      <c r="R487">
        <v>340.5</v>
      </c>
      <c r="S487">
        <v>23845.1</v>
      </c>
      <c r="T487">
        <v>2156.5</v>
      </c>
      <c r="U487">
        <v>13139.8</v>
      </c>
      <c r="V487">
        <v>190042</v>
      </c>
      <c r="W487">
        <v>5585.5</v>
      </c>
      <c r="X487">
        <v>26638.400000000001</v>
      </c>
      <c r="Y487">
        <v>3578.4</v>
      </c>
      <c r="Z487">
        <v>90762.6</v>
      </c>
      <c r="AA487">
        <v>1327.5</v>
      </c>
      <c r="AB487">
        <v>1438.1</v>
      </c>
      <c r="AC487">
        <v>4491.3999999999996</v>
      </c>
      <c r="AD487">
        <v>4060.3</v>
      </c>
      <c r="AE487">
        <v>3785.4</v>
      </c>
      <c r="AF487">
        <v>1299</v>
      </c>
      <c r="AG487">
        <v>1473.3</v>
      </c>
      <c r="AH487">
        <v>2732.7</v>
      </c>
      <c r="AI487">
        <v>777.2</v>
      </c>
      <c r="AJ487">
        <v>324.5</v>
      </c>
      <c r="AK487">
        <v>528.29999999999995</v>
      </c>
      <c r="AL487">
        <v>693.8</v>
      </c>
      <c r="AM487">
        <v>309.39999999999998</v>
      </c>
      <c r="AN487">
        <v>682.8</v>
      </c>
      <c r="AO487">
        <v>3036.6</v>
      </c>
      <c r="AP487">
        <v>1641.2</v>
      </c>
      <c r="AQ487">
        <v>545.29999999999995</v>
      </c>
      <c r="AR487">
        <v>1936.1</v>
      </c>
      <c r="AS487">
        <v>207.2</v>
      </c>
      <c r="AT487">
        <v>63262.3</v>
      </c>
      <c r="AU487">
        <v>12525.5</v>
      </c>
      <c r="AV487">
        <v>2</v>
      </c>
      <c r="AW487" t="s">
        <v>50</v>
      </c>
      <c r="AX487">
        <v>3</v>
      </c>
    </row>
    <row r="488" spans="1:50" x14ac:dyDescent="0.2">
      <c r="A488" s="2">
        <v>41379</v>
      </c>
      <c r="B488">
        <v>40621</v>
      </c>
      <c r="C488">
        <v>100.39</v>
      </c>
      <c r="D488">
        <v>13100000</v>
      </c>
      <c r="E488">
        <v>46300</v>
      </c>
      <c r="F488">
        <v>35000</v>
      </c>
      <c r="G488">
        <v>67.387972693030804</v>
      </c>
      <c r="H488">
        <v>36059.848989719903</v>
      </c>
      <c r="I488">
        <v>899221.12034739403</v>
      </c>
      <c r="J488">
        <v>4616446.6443814198</v>
      </c>
      <c r="K488">
        <v>2150012.62452375</v>
      </c>
      <c r="L488">
        <v>1386.8</v>
      </c>
      <c r="M488">
        <v>3620.6</v>
      </c>
      <c r="N488">
        <v>474.3</v>
      </c>
      <c r="O488">
        <v>404.3</v>
      </c>
      <c r="P488">
        <v>8312.2999999999993</v>
      </c>
      <c r="Q488">
        <v>1378.5</v>
      </c>
      <c r="R488">
        <v>340.5</v>
      </c>
      <c r="S488">
        <v>23845.1</v>
      </c>
      <c r="T488">
        <v>2184.8000000000002</v>
      </c>
      <c r="U488">
        <v>13109</v>
      </c>
      <c r="V488">
        <v>194805</v>
      </c>
      <c r="W488">
        <v>5709.7</v>
      </c>
      <c r="X488">
        <v>26769.599999999999</v>
      </c>
      <c r="Y488">
        <v>3595.8</v>
      </c>
      <c r="Z488">
        <v>90850.3</v>
      </c>
      <c r="AA488">
        <v>1327.5</v>
      </c>
      <c r="AB488">
        <v>1495.6</v>
      </c>
      <c r="AC488">
        <v>4457.6000000000004</v>
      </c>
      <c r="AD488">
        <v>4059.1</v>
      </c>
      <c r="AE488">
        <v>3856.2</v>
      </c>
      <c r="AF488">
        <v>1295.0999999999999</v>
      </c>
      <c r="AG488">
        <v>1501</v>
      </c>
      <c r="AH488">
        <v>2765.6</v>
      </c>
      <c r="AI488">
        <v>789.8</v>
      </c>
      <c r="AJ488">
        <v>330.8</v>
      </c>
      <c r="AK488">
        <v>535.9</v>
      </c>
      <c r="AL488">
        <v>692.4</v>
      </c>
      <c r="AM488">
        <v>309</v>
      </c>
      <c r="AN488">
        <v>680.4</v>
      </c>
      <c r="AO488">
        <v>2975.6</v>
      </c>
      <c r="AP488">
        <v>1627.3</v>
      </c>
      <c r="AQ488">
        <v>544.70000000000005</v>
      </c>
      <c r="AR488">
        <v>1968.2</v>
      </c>
      <c r="AS488">
        <v>214.3</v>
      </c>
      <c r="AT488">
        <v>63153.8</v>
      </c>
      <c r="AU488">
        <v>12521.5</v>
      </c>
      <c r="AV488">
        <v>1</v>
      </c>
      <c r="AW488" t="s">
        <v>49</v>
      </c>
      <c r="AX488">
        <v>1</v>
      </c>
    </row>
    <row r="489" spans="1:50" x14ac:dyDescent="0.2">
      <c r="A489" s="2">
        <v>41380</v>
      </c>
      <c r="B489">
        <v>40834.9</v>
      </c>
      <c r="C489">
        <v>99.91</v>
      </c>
      <c r="D489">
        <v>13160000</v>
      </c>
      <c r="E489">
        <v>46100</v>
      </c>
      <c r="F489">
        <v>35000</v>
      </c>
      <c r="G489">
        <v>67.417479290957104</v>
      </c>
      <c r="H489">
        <v>36134.899680964198</v>
      </c>
      <c r="I489">
        <v>898879.55905707204</v>
      </c>
      <c r="J489">
        <v>4618289.3076994</v>
      </c>
      <c r="K489">
        <v>2153316.3442844599</v>
      </c>
      <c r="L489">
        <v>1382.2</v>
      </c>
      <c r="M489">
        <v>3531.25</v>
      </c>
      <c r="N489">
        <v>472.6</v>
      </c>
      <c r="O489">
        <v>412.97</v>
      </c>
      <c r="P489">
        <v>8543.9</v>
      </c>
      <c r="Q489">
        <v>1377.33</v>
      </c>
      <c r="R489">
        <v>340.46</v>
      </c>
      <c r="S489">
        <v>23845.1</v>
      </c>
      <c r="T489">
        <v>2188</v>
      </c>
      <c r="U489">
        <v>13100.5</v>
      </c>
      <c r="V489">
        <v>200261</v>
      </c>
      <c r="W489">
        <v>5802.34</v>
      </c>
      <c r="X489">
        <v>26697.3</v>
      </c>
      <c r="Y489">
        <v>3607.9</v>
      </c>
      <c r="Z489">
        <v>91067.4</v>
      </c>
      <c r="AA489">
        <v>1327.5</v>
      </c>
      <c r="AB489">
        <v>1500.42</v>
      </c>
      <c r="AC489">
        <v>4446.7</v>
      </c>
      <c r="AD489">
        <v>4083.5</v>
      </c>
      <c r="AE489">
        <v>3877.67</v>
      </c>
      <c r="AF489">
        <v>1283.9000000000001</v>
      </c>
      <c r="AG489">
        <v>1517.4</v>
      </c>
      <c r="AH489">
        <v>2769.9</v>
      </c>
      <c r="AI489">
        <v>805.12</v>
      </c>
      <c r="AJ489">
        <v>336.33</v>
      </c>
      <c r="AK489">
        <v>539.9</v>
      </c>
      <c r="AL489">
        <v>691.94</v>
      </c>
      <c r="AM489">
        <v>308.69</v>
      </c>
      <c r="AN489">
        <v>687.3</v>
      </c>
      <c r="AO489">
        <v>2968.9</v>
      </c>
      <c r="AP489">
        <v>1628.72</v>
      </c>
      <c r="AQ489">
        <v>542.29999999999995</v>
      </c>
      <c r="AR489">
        <v>1974</v>
      </c>
      <c r="AS489">
        <v>222.23</v>
      </c>
      <c r="AT489">
        <v>63108.800000000003</v>
      </c>
      <c r="AU489">
        <v>12440</v>
      </c>
      <c r="AV489">
        <v>2</v>
      </c>
      <c r="AW489" t="s">
        <v>49</v>
      </c>
      <c r="AX489">
        <v>2</v>
      </c>
    </row>
    <row r="490" spans="1:50" x14ac:dyDescent="0.2">
      <c r="A490" s="2">
        <v>41381</v>
      </c>
      <c r="B490">
        <v>40747.599999999999</v>
      </c>
      <c r="C490">
        <v>97.69</v>
      </c>
      <c r="D490">
        <v>13140000</v>
      </c>
      <c r="E490">
        <v>46200</v>
      </c>
      <c r="F490">
        <v>35000</v>
      </c>
      <c r="G490">
        <v>67.445526907054202</v>
      </c>
      <c r="H490">
        <v>36213.630981921298</v>
      </c>
      <c r="I490">
        <v>898607.44267989998</v>
      </c>
      <c r="J490">
        <v>4620205.2656362997</v>
      </c>
      <c r="K490">
        <v>2156646.7100082799</v>
      </c>
      <c r="L490">
        <v>1392</v>
      </c>
      <c r="M490">
        <v>3433.5</v>
      </c>
      <c r="N490">
        <v>477.4</v>
      </c>
      <c r="O490">
        <v>403.9</v>
      </c>
      <c r="P490">
        <v>8633.9</v>
      </c>
      <c r="Q490">
        <v>1377.3</v>
      </c>
      <c r="R490">
        <v>340.5</v>
      </c>
      <c r="S490">
        <v>23845.1</v>
      </c>
      <c r="T490">
        <v>2191.1999999999998</v>
      </c>
      <c r="U490">
        <v>13051.9</v>
      </c>
      <c r="V490">
        <v>198819</v>
      </c>
      <c r="W490">
        <v>5777.8</v>
      </c>
      <c r="X490">
        <v>26521.9</v>
      </c>
      <c r="Y490">
        <v>3622.2</v>
      </c>
      <c r="Z490">
        <v>90565.1</v>
      </c>
      <c r="AA490">
        <v>1327.5</v>
      </c>
      <c r="AB490">
        <v>1499.5</v>
      </c>
      <c r="AC490">
        <v>4426.5</v>
      </c>
      <c r="AD490">
        <v>4119.1000000000004</v>
      </c>
      <c r="AE490">
        <v>3829.5</v>
      </c>
      <c r="AF490">
        <v>1273.9000000000001</v>
      </c>
      <c r="AG490">
        <v>1519</v>
      </c>
      <c r="AH490">
        <v>2806.2</v>
      </c>
      <c r="AI490">
        <v>811.6</v>
      </c>
      <c r="AJ490">
        <v>342.5</v>
      </c>
      <c r="AK490">
        <v>541.20000000000005</v>
      </c>
      <c r="AL490">
        <v>700.1</v>
      </c>
      <c r="AM490">
        <v>308.60000000000002</v>
      </c>
      <c r="AN490">
        <v>695.2</v>
      </c>
      <c r="AO490">
        <v>2960.5</v>
      </c>
      <c r="AP490">
        <v>1628.9</v>
      </c>
      <c r="AQ490">
        <v>545</v>
      </c>
      <c r="AR490">
        <v>1979.1</v>
      </c>
      <c r="AS490">
        <v>217.5</v>
      </c>
      <c r="AT490">
        <v>63207.8</v>
      </c>
      <c r="AU490">
        <v>12292</v>
      </c>
      <c r="AV490">
        <v>3</v>
      </c>
      <c r="AW490" t="s">
        <v>50</v>
      </c>
      <c r="AX490">
        <v>4</v>
      </c>
    </row>
    <row r="491" spans="1:50" x14ac:dyDescent="0.2">
      <c r="A491" s="2">
        <v>41384</v>
      </c>
      <c r="B491">
        <v>40550.800000000003</v>
      </c>
      <c r="C491">
        <v>98.59</v>
      </c>
      <c r="D491">
        <v>12950000</v>
      </c>
      <c r="E491">
        <v>46200</v>
      </c>
      <c r="F491">
        <v>35000</v>
      </c>
      <c r="G491">
        <v>67.520915864370807</v>
      </c>
      <c r="H491">
        <v>36471.908543069803</v>
      </c>
      <c r="I491">
        <v>898207.763027295</v>
      </c>
      <c r="J491">
        <v>4626392.9071605802</v>
      </c>
      <c r="K491">
        <v>2166797.6829583799</v>
      </c>
      <c r="L491">
        <v>1406.5</v>
      </c>
      <c r="M491">
        <v>3414</v>
      </c>
      <c r="N491">
        <v>470.3</v>
      </c>
      <c r="O491">
        <v>402.5</v>
      </c>
      <c r="P491">
        <v>8538.2999999999993</v>
      </c>
      <c r="Q491">
        <v>1377.3</v>
      </c>
      <c r="R491">
        <v>340.5</v>
      </c>
      <c r="S491">
        <v>23845.1</v>
      </c>
      <c r="T491">
        <v>2194.4</v>
      </c>
      <c r="U491">
        <v>13051.9</v>
      </c>
      <c r="V491">
        <v>202122</v>
      </c>
      <c r="W491">
        <v>5816.4</v>
      </c>
      <c r="X491">
        <v>25951.7</v>
      </c>
      <c r="Y491">
        <v>3653.4</v>
      </c>
      <c r="Z491">
        <v>90861.4</v>
      </c>
      <c r="AA491">
        <v>1327.5</v>
      </c>
      <c r="AB491">
        <v>1492.2</v>
      </c>
      <c r="AC491">
        <v>4444.7</v>
      </c>
      <c r="AD491">
        <v>4116.6000000000004</v>
      </c>
      <c r="AE491">
        <v>3786.3</v>
      </c>
      <c r="AF491">
        <v>1280.5999999999999</v>
      </c>
      <c r="AG491">
        <v>1519.7</v>
      </c>
      <c r="AH491">
        <v>2776.6</v>
      </c>
      <c r="AI491">
        <v>797</v>
      </c>
      <c r="AJ491">
        <v>347.9</v>
      </c>
      <c r="AK491">
        <v>539.5</v>
      </c>
      <c r="AL491">
        <v>703.3</v>
      </c>
      <c r="AM491">
        <v>311.5</v>
      </c>
      <c r="AN491">
        <v>702.4</v>
      </c>
      <c r="AO491">
        <v>2947.8</v>
      </c>
      <c r="AP491">
        <v>1629</v>
      </c>
      <c r="AQ491">
        <v>544.5</v>
      </c>
      <c r="AR491">
        <v>1989</v>
      </c>
      <c r="AS491">
        <v>213.2</v>
      </c>
      <c r="AT491">
        <v>63746.8</v>
      </c>
      <c r="AU491">
        <v>12002.7</v>
      </c>
      <c r="AV491">
        <v>3</v>
      </c>
      <c r="AW491" t="s">
        <v>50</v>
      </c>
      <c r="AX491">
        <v>4</v>
      </c>
    </row>
    <row r="492" spans="1:50" x14ac:dyDescent="0.2">
      <c r="A492" s="2">
        <v>41385</v>
      </c>
      <c r="B492">
        <v>40506</v>
      </c>
      <c r="C492">
        <v>99.49</v>
      </c>
      <c r="D492">
        <v>13130000</v>
      </c>
      <c r="E492">
        <v>46100</v>
      </c>
      <c r="F492">
        <v>35200</v>
      </c>
      <c r="G492">
        <v>67.106683909333299</v>
      </c>
      <c r="H492">
        <v>37222.979487179502</v>
      </c>
      <c r="I492">
        <v>906791.53846153803</v>
      </c>
      <c r="J492">
        <v>4640379.1928205099</v>
      </c>
      <c r="K492">
        <v>2170234.6325346199</v>
      </c>
      <c r="L492">
        <v>1421</v>
      </c>
      <c r="M492">
        <v>3418.1</v>
      </c>
      <c r="N492">
        <v>457.7</v>
      </c>
      <c r="O492">
        <v>409.3</v>
      </c>
      <c r="P492">
        <v>8367.1</v>
      </c>
      <c r="Q492">
        <v>1377.3</v>
      </c>
      <c r="R492">
        <v>340.5</v>
      </c>
      <c r="S492">
        <v>21175.1</v>
      </c>
      <c r="T492">
        <v>2212.1999999999998</v>
      </c>
      <c r="U492">
        <v>13051.9</v>
      </c>
      <c r="V492">
        <v>201020</v>
      </c>
      <c r="W492">
        <v>5961</v>
      </c>
      <c r="X492">
        <v>26067.3</v>
      </c>
      <c r="Y492">
        <v>3670.7</v>
      </c>
      <c r="Z492">
        <v>90423.1</v>
      </c>
      <c r="AA492">
        <v>1327.5</v>
      </c>
      <c r="AB492">
        <v>1480</v>
      </c>
      <c r="AC492">
        <v>4442</v>
      </c>
      <c r="AD492">
        <v>4258.1000000000004</v>
      </c>
      <c r="AE492">
        <v>3771.4</v>
      </c>
      <c r="AF492">
        <v>1295.4000000000001</v>
      </c>
      <c r="AG492">
        <v>1517.9</v>
      </c>
      <c r="AH492">
        <v>2758.2</v>
      </c>
      <c r="AI492">
        <v>793.4</v>
      </c>
      <c r="AJ492">
        <v>353.3</v>
      </c>
      <c r="AK492">
        <v>541.20000000000005</v>
      </c>
      <c r="AL492">
        <v>707.1</v>
      </c>
      <c r="AM492">
        <v>314</v>
      </c>
      <c r="AN492">
        <v>706.4</v>
      </c>
      <c r="AO492">
        <v>2928.4</v>
      </c>
      <c r="AP492">
        <v>1624.2</v>
      </c>
      <c r="AQ492">
        <v>550.20000000000005</v>
      </c>
      <c r="AR492">
        <v>1992.3</v>
      </c>
      <c r="AS492">
        <v>205.3</v>
      </c>
      <c r="AT492">
        <v>64206.6</v>
      </c>
      <c r="AU492">
        <v>11956.3</v>
      </c>
      <c r="AV492">
        <v>2</v>
      </c>
      <c r="AW492" t="s">
        <v>50</v>
      </c>
      <c r="AX492">
        <v>3</v>
      </c>
    </row>
    <row r="493" spans="1:50" x14ac:dyDescent="0.2">
      <c r="A493" s="2">
        <v>41386</v>
      </c>
      <c r="B493">
        <v>41133</v>
      </c>
      <c r="C493">
        <v>100.39</v>
      </c>
      <c r="D493">
        <v>13390000</v>
      </c>
      <c r="E493">
        <v>46400</v>
      </c>
      <c r="F493">
        <v>35300</v>
      </c>
      <c r="G493">
        <v>67.132307639095202</v>
      </c>
      <c r="H493">
        <v>37312.774358974297</v>
      </c>
      <c r="I493">
        <v>906770.90879120806</v>
      </c>
      <c r="J493">
        <v>4642530.1824542098</v>
      </c>
      <c r="K493">
        <v>2173698.2280739699</v>
      </c>
      <c r="L493">
        <v>1408.6</v>
      </c>
      <c r="M493">
        <v>3498.8</v>
      </c>
      <c r="N493">
        <v>444.4</v>
      </c>
      <c r="O493">
        <v>424.7</v>
      </c>
      <c r="P493">
        <v>8401.7000000000007</v>
      </c>
      <c r="Q493">
        <v>1377.3</v>
      </c>
      <c r="R493">
        <v>340.5</v>
      </c>
      <c r="S493">
        <v>20786.7</v>
      </c>
      <c r="T493">
        <v>2300.1999999999998</v>
      </c>
      <c r="U493">
        <v>13188.8</v>
      </c>
      <c r="V493">
        <v>203240</v>
      </c>
      <c r="W493">
        <v>6099.1</v>
      </c>
      <c r="X493">
        <v>26781.5</v>
      </c>
      <c r="Y493">
        <v>3705.2</v>
      </c>
      <c r="Z493">
        <v>91243</v>
      </c>
      <c r="AA493">
        <v>1327.5</v>
      </c>
      <c r="AB493">
        <v>1471.6</v>
      </c>
      <c r="AC493">
        <v>4513.3</v>
      </c>
      <c r="AD493">
        <v>4384.7</v>
      </c>
      <c r="AE493">
        <v>3825.7</v>
      </c>
      <c r="AF493">
        <v>1299.5999999999999</v>
      </c>
      <c r="AG493">
        <v>1511</v>
      </c>
      <c r="AH493">
        <v>2819.9</v>
      </c>
      <c r="AI493">
        <v>813.2</v>
      </c>
      <c r="AJ493">
        <v>359.9</v>
      </c>
      <c r="AK493">
        <v>549.29999999999995</v>
      </c>
      <c r="AL493">
        <v>714.7</v>
      </c>
      <c r="AM493">
        <v>314.8</v>
      </c>
      <c r="AN493">
        <v>708.7</v>
      </c>
      <c r="AO493">
        <v>2943</v>
      </c>
      <c r="AP493">
        <v>1623.1</v>
      </c>
      <c r="AQ493">
        <v>550</v>
      </c>
      <c r="AR493">
        <v>1995.2</v>
      </c>
      <c r="AS493">
        <v>212.7</v>
      </c>
      <c r="AT493">
        <v>64438.6</v>
      </c>
      <c r="AU493">
        <v>12204.8</v>
      </c>
      <c r="AV493">
        <v>1</v>
      </c>
      <c r="AW493" t="s">
        <v>49</v>
      </c>
      <c r="AX493">
        <v>1</v>
      </c>
    </row>
    <row r="494" spans="1:50" x14ac:dyDescent="0.2">
      <c r="A494" s="2">
        <v>41387</v>
      </c>
      <c r="B494">
        <v>41583.800000000003</v>
      </c>
      <c r="C494">
        <v>100.31</v>
      </c>
      <c r="D494">
        <v>13330000</v>
      </c>
      <c r="E494">
        <v>46400</v>
      </c>
      <c r="F494">
        <v>35400</v>
      </c>
      <c r="G494">
        <v>67.159395000714298</v>
      </c>
      <c r="H494">
        <v>37401.846153846098</v>
      </c>
      <c r="I494">
        <v>906762.28131868097</v>
      </c>
      <c r="J494">
        <v>4644675.6018681303</v>
      </c>
      <c r="K494">
        <v>2177188.46957643</v>
      </c>
      <c r="L494">
        <v>1423.4</v>
      </c>
      <c r="M494">
        <v>3638.6</v>
      </c>
      <c r="N494">
        <v>458.6</v>
      </c>
      <c r="O494">
        <v>439.3</v>
      </c>
      <c r="P494">
        <v>8514.1</v>
      </c>
      <c r="Q494">
        <v>1377.3</v>
      </c>
      <c r="R494">
        <v>340.5</v>
      </c>
      <c r="S494">
        <v>20748.599999999999</v>
      </c>
      <c r="T494">
        <v>2360.6</v>
      </c>
      <c r="U494">
        <v>13205.8</v>
      </c>
      <c r="V494">
        <v>204113</v>
      </c>
      <c r="W494">
        <v>6208.7</v>
      </c>
      <c r="X494">
        <v>27385.7</v>
      </c>
      <c r="Y494">
        <v>3742.8</v>
      </c>
      <c r="Z494">
        <v>92695.8</v>
      </c>
      <c r="AA494">
        <v>1327.5</v>
      </c>
      <c r="AB494">
        <v>1509.9</v>
      </c>
      <c r="AC494">
        <v>4566.8</v>
      </c>
      <c r="AD494">
        <v>4467.3</v>
      </c>
      <c r="AE494">
        <v>3835.6</v>
      </c>
      <c r="AF494">
        <v>1319.5</v>
      </c>
      <c r="AG494">
        <v>1537</v>
      </c>
      <c r="AH494">
        <v>2846.8</v>
      </c>
      <c r="AI494">
        <v>830.7</v>
      </c>
      <c r="AJ494">
        <v>368.4</v>
      </c>
      <c r="AK494">
        <v>552.79999999999995</v>
      </c>
      <c r="AL494">
        <v>725.8</v>
      </c>
      <c r="AM494">
        <v>315.60000000000002</v>
      </c>
      <c r="AN494">
        <v>704.4</v>
      </c>
      <c r="AO494">
        <v>2962.5</v>
      </c>
      <c r="AP494">
        <v>1619.8</v>
      </c>
      <c r="AQ494">
        <v>554.70000000000005</v>
      </c>
      <c r="AR494">
        <v>1997.2</v>
      </c>
      <c r="AS494">
        <v>219.9</v>
      </c>
      <c r="AT494">
        <v>64696.7</v>
      </c>
      <c r="AU494">
        <v>12443.8</v>
      </c>
      <c r="AV494">
        <v>1</v>
      </c>
      <c r="AW494" t="s">
        <v>49</v>
      </c>
      <c r="AX494">
        <v>1</v>
      </c>
    </row>
    <row r="495" spans="1:50" x14ac:dyDescent="0.2">
      <c r="A495" s="2">
        <v>41388</v>
      </c>
      <c r="B495">
        <v>42052.4</v>
      </c>
      <c r="C495">
        <v>101.73</v>
      </c>
      <c r="D495">
        <v>13710000</v>
      </c>
      <c r="E495">
        <v>47000</v>
      </c>
      <c r="F495">
        <v>36200</v>
      </c>
      <c r="G495">
        <v>67.1879459941904</v>
      </c>
      <c r="H495">
        <v>37490.194871794803</v>
      </c>
      <c r="I495">
        <v>906765.65604395606</v>
      </c>
      <c r="J495">
        <v>4646815.4510622704</v>
      </c>
      <c r="K495">
        <v>2180705.3570420002</v>
      </c>
      <c r="L495">
        <v>1461.8</v>
      </c>
      <c r="M495">
        <v>3777.8</v>
      </c>
      <c r="N495">
        <v>476.8</v>
      </c>
      <c r="O495">
        <v>437.5</v>
      </c>
      <c r="P495">
        <v>8500.4</v>
      </c>
      <c r="Q495">
        <v>1377.3</v>
      </c>
      <c r="R495">
        <v>340.5</v>
      </c>
      <c r="S495">
        <v>20710.400000000001</v>
      </c>
      <c r="T495">
        <v>2396.4</v>
      </c>
      <c r="U495">
        <v>13205.8</v>
      </c>
      <c r="V495">
        <v>210097</v>
      </c>
      <c r="W495">
        <v>6358.9</v>
      </c>
      <c r="X495">
        <v>27265.8</v>
      </c>
      <c r="Y495">
        <v>3775.6</v>
      </c>
      <c r="Z495">
        <v>93305.2</v>
      </c>
      <c r="AA495">
        <v>1327.5</v>
      </c>
      <c r="AB495">
        <v>1513</v>
      </c>
      <c r="AC495">
        <v>4613.8999999999996</v>
      </c>
      <c r="AD495">
        <v>4415.8</v>
      </c>
      <c r="AE495">
        <v>3855.6</v>
      </c>
      <c r="AF495">
        <v>1339.4</v>
      </c>
      <c r="AG495">
        <v>1556.5</v>
      </c>
      <c r="AH495">
        <v>2908.6</v>
      </c>
      <c r="AI495">
        <v>829.4</v>
      </c>
      <c r="AJ495">
        <v>377.2</v>
      </c>
      <c r="AK495">
        <v>574.4</v>
      </c>
      <c r="AL495">
        <v>730.8</v>
      </c>
      <c r="AM495">
        <v>316.3</v>
      </c>
      <c r="AN495">
        <v>700.2</v>
      </c>
      <c r="AO495">
        <v>2982.8</v>
      </c>
      <c r="AP495">
        <v>1618.7</v>
      </c>
      <c r="AQ495">
        <v>557.29999999999995</v>
      </c>
      <c r="AR495">
        <v>2032</v>
      </c>
      <c r="AS495">
        <v>228.2</v>
      </c>
      <c r="AT495">
        <v>64868.1</v>
      </c>
      <c r="AU495">
        <v>12514.4</v>
      </c>
      <c r="AV495">
        <v>1</v>
      </c>
      <c r="AW495" t="s">
        <v>49</v>
      </c>
      <c r="AX495">
        <v>1</v>
      </c>
    </row>
    <row r="496" spans="1:50" x14ac:dyDescent="0.2">
      <c r="A496" s="2">
        <v>41391</v>
      </c>
      <c r="B496">
        <v>42334.2</v>
      </c>
      <c r="C496">
        <v>102.4233333333333</v>
      </c>
      <c r="D496">
        <v>13550000</v>
      </c>
      <c r="E496">
        <v>46900</v>
      </c>
      <c r="F496">
        <v>35900</v>
      </c>
      <c r="G496">
        <v>67.2823807657619</v>
      </c>
      <c r="H496">
        <v>37750.9025641025</v>
      </c>
      <c r="I496">
        <v>906847.79340659303</v>
      </c>
      <c r="J496">
        <v>4653201.5773259997</v>
      </c>
      <c r="K496">
        <v>2191415.8952173302</v>
      </c>
      <c r="L496">
        <v>1464.6</v>
      </c>
      <c r="M496">
        <v>3928.6</v>
      </c>
      <c r="N496">
        <v>484.1</v>
      </c>
      <c r="O496">
        <v>426.7</v>
      </c>
      <c r="P496">
        <v>8427</v>
      </c>
      <c r="Q496">
        <v>1377.3</v>
      </c>
      <c r="R496">
        <v>340.5</v>
      </c>
      <c r="S496">
        <v>20700.900000000001</v>
      </c>
      <c r="T496">
        <v>2415.1</v>
      </c>
      <c r="U496">
        <v>13223.4</v>
      </c>
      <c r="V496">
        <v>216112</v>
      </c>
      <c r="W496">
        <v>6498.3</v>
      </c>
      <c r="X496">
        <v>27204</v>
      </c>
      <c r="Y496">
        <v>3803.8</v>
      </c>
      <c r="Z496">
        <v>94617.7</v>
      </c>
      <c r="AA496">
        <v>1327.5</v>
      </c>
      <c r="AB496">
        <v>1504.3</v>
      </c>
      <c r="AC496">
        <v>4645.2</v>
      </c>
      <c r="AD496">
        <v>4290.6000000000004</v>
      </c>
      <c r="AE496">
        <v>3859.5</v>
      </c>
      <c r="AF496">
        <v>1354.2</v>
      </c>
      <c r="AG496">
        <v>1562.5</v>
      </c>
      <c r="AH496">
        <v>2923.6</v>
      </c>
      <c r="AI496">
        <v>825.4</v>
      </c>
      <c r="AJ496">
        <v>383</v>
      </c>
      <c r="AK496">
        <v>582.4</v>
      </c>
      <c r="AL496">
        <v>734.5</v>
      </c>
      <c r="AM496">
        <v>316.3</v>
      </c>
      <c r="AN496">
        <v>690.2</v>
      </c>
      <c r="AO496">
        <v>3004.4</v>
      </c>
      <c r="AP496">
        <v>1619.7</v>
      </c>
      <c r="AQ496">
        <v>557.29999999999995</v>
      </c>
      <c r="AR496">
        <v>2052.6</v>
      </c>
      <c r="AS496">
        <v>237.3</v>
      </c>
      <c r="AT496">
        <v>64913.5</v>
      </c>
      <c r="AU496">
        <v>12466.1</v>
      </c>
      <c r="AV496">
        <v>1</v>
      </c>
      <c r="AW496" t="s">
        <v>49</v>
      </c>
      <c r="AX496">
        <v>1</v>
      </c>
    </row>
    <row r="497" spans="1:50" x14ac:dyDescent="0.2">
      <c r="A497" s="2">
        <v>41392</v>
      </c>
      <c r="B497">
        <v>42507.7</v>
      </c>
      <c r="C497">
        <v>103.1166666666667</v>
      </c>
      <c r="D497">
        <v>13620000</v>
      </c>
      <c r="E497">
        <v>46700</v>
      </c>
      <c r="F497">
        <v>35700</v>
      </c>
      <c r="G497">
        <v>67.316786286666598</v>
      </c>
      <c r="H497">
        <v>37836.358974358998</v>
      </c>
      <c r="I497">
        <v>906899.17692307604</v>
      </c>
      <c r="J497">
        <v>4655319.1456410196</v>
      </c>
      <c r="K497">
        <v>2195039.3665353199</v>
      </c>
      <c r="L497">
        <v>1467.4</v>
      </c>
      <c r="M497">
        <v>3992</v>
      </c>
      <c r="N497">
        <v>466.5</v>
      </c>
      <c r="O497">
        <v>415.2</v>
      </c>
      <c r="P497">
        <v>8252.6</v>
      </c>
      <c r="Q497">
        <v>1377.3</v>
      </c>
      <c r="R497">
        <v>340.5</v>
      </c>
      <c r="S497">
        <v>20663</v>
      </c>
      <c r="T497">
        <v>2445.6</v>
      </c>
      <c r="U497">
        <v>13223.4</v>
      </c>
      <c r="V497">
        <v>220127</v>
      </c>
      <c r="W497">
        <v>6495.5</v>
      </c>
      <c r="X497">
        <v>27134.5</v>
      </c>
      <c r="Y497">
        <v>3770</v>
      </c>
      <c r="Z497">
        <v>96486.1</v>
      </c>
      <c r="AA497">
        <v>1327.5</v>
      </c>
      <c r="AB497">
        <v>1498.1</v>
      </c>
      <c r="AC497">
        <v>4640.8</v>
      </c>
      <c r="AD497">
        <v>4225.1000000000004</v>
      </c>
      <c r="AE497">
        <v>3843.7</v>
      </c>
      <c r="AF497">
        <v>1373.8</v>
      </c>
      <c r="AG497">
        <v>1562.1</v>
      </c>
      <c r="AH497">
        <v>2932.9</v>
      </c>
      <c r="AI497">
        <v>822.4</v>
      </c>
      <c r="AJ497">
        <v>384</v>
      </c>
      <c r="AK497">
        <v>600.29999999999995</v>
      </c>
      <c r="AL497">
        <v>730</v>
      </c>
      <c r="AM497">
        <v>317.89999999999998</v>
      </c>
      <c r="AN497">
        <v>681.2</v>
      </c>
      <c r="AO497">
        <v>3031.6</v>
      </c>
      <c r="AP497">
        <v>1624.8</v>
      </c>
      <c r="AQ497">
        <v>555.9</v>
      </c>
      <c r="AR497">
        <v>2064.9</v>
      </c>
      <c r="AS497">
        <v>245.2</v>
      </c>
      <c r="AT497">
        <v>65109.3</v>
      </c>
      <c r="AU497">
        <v>12360.1</v>
      </c>
      <c r="AV497">
        <v>1</v>
      </c>
      <c r="AW497" t="s">
        <v>49</v>
      </c>
      <c r="AX497">
        <v>1</v>
      </c>
    </row>
    <row r="498" spans="1:50" x14ac:dyDescent="0.2">
      <c r="A498" s="2">
        <v>41393</v>
      </c>
      <c r="B498">
        <v>43192.3</v>
      </c>
      <c r="C498">
        <v>103.81</v>
      </c>
      <c r="D498">
        <v>13680000</v>
      </c>
      <c r="E498">
        <v>47000</v>
      </c>
      <c r="F498">
        <v>35900</v>
      </c>
      <c r="G498">
        <v>67.352655439428503</v>
      </c>
      <c r="H498">
        <v>37921.092307692299</v>
      </c>
      <c r="I498">
        <v>906962.56263736205</v>
      </c>
      <c r="J498">
        <v>4657431.14373626</v>
      </c>
      <c r="K498">
        <v>2198689.4838164202</v>
      </c>
      <c r="L498">
        <v>1472.2</v>
      </c>
      <c r="M498">
        <v>4122</v>
      </c>
      <c r="N498">
        <v>471.4</v>
      </c>
      <c r="O498">
        <v>430.9</v>
      </c>
      <c r="P498">
        <v>8300.4</v>
      </c>
      <c r="Q498">
        <v>1377.3</v>
      </c>
      <c r="R498">
        <v>340.7</v>
      </c>
      <c r="S498">
        <v>19874.599999999999</v>
      </c>
      <c r="T498">
        <v>2476</v>
      </c>
      <c r="U498">
        <v>13223.4</v>
      </c>
      <c r="V498">
        <v>222360</v>
      </c>
      <c r="W498">
        <v>6629.3</v>
      </c>
      <c r="X498">
        <v>27564.6</v>
      </c>
      <c r="Y498">
        <v>3781.4</v>
      </c>
      <c r="Z498">
        <v>98312.4</v>
      </c>
      <c r="AA498">
        <v>1327.5</v>
      </c>
      <c r="AB498">
        <v>1500.1</v>
      </c>
      <c r="AC498">
        <v>4678.2</v>
      </c>
      <c r="AD498">
        <v>4255.2</v>
      </c>
      <c r="AE498">
        <v>4047</v>
      </c>
      <c r="AF498">
        <v>1395.1</v>
      </c>
      <c r="AG498">
        <v>1546.6</v>
      </c>
      <c r="AH498">
        <v>2972</v>
      </c>
      <c r="AI498">
        <v>838</v>
      </c>
      <c r="AJ498">
        <v>393.2</v>
      </c>
      <c r="AK498">
        <v>617.1</v>
      </c>
      <c r="AL498">
        <v>735.4</v>
      </c>
      <c r="AM498">
        <v>319</v>
      </c>
      <c r="AN498">
        <v>694.8</v>
      </c>
      <c r="AO498">
        <v>3035.5</v>
      </c>
      <c r="AP498">
        <v>1656.1</v>
      </c>
      <c r="AQ498">
        <v>555.6</v>
      </c>
      <c r="AR498">
        <v>2068.1999999999998</v>
      </c>
      <c r="AS498">
        <v>254.9</v>
      </c>
      <c r="AT498">
        <v>65418.3</v>
      </c>
      <c r="AU498">
        <v>12489.3</v>
      </c>
      <c r="AV498">
        <v>1</v>
      </c>
      <c r="AW498" t="s">
        <v>49</v>
      </c>
      <c r="AX498">
        <v>1</v>
      </c>
    </row>
    <row r="499" spans="1:50" x14ac:dyDescent="0.2">
      <c r="A499" s="2">
        <v>41394</v>
      </c>
      <c r="B499">
        <v>43994.3</v>
      </c>
      <c r="C499">
        <v>102.37</v>
      </c>
      <c r="D499">
        <v>13580000</v>
      </c>
      <c r="E499">
        <v>47000</v>
      </c>
      <c r="F499">
        <v>35750</v>
      </c>
      <c r="G499">
        <v>67.389988224047599</v>
      </c>
      <c r="H499">
        <v>38005.102564102497</v>
      </c>
      <c r="I499">
        <v>907037.95054945</v>
      </c>
      <c r="J499">
        <v>4659537.5716117201</v>
      </c>
      <c r="K499">
        <v>2202366.2470606202</v>
      </c>
      <c r="L499">
        <v>1446.3</v>
      </c>
      <c r="M499">
        <v>4119.1000000000004</v>
      </c>
      <c r="N499">
        <v>486</v>
      </c>
      <c r="O499">
        <v>415.6</v>
      </c>
      <c r="P499">
        <v>8277</v>
      </c>
      <c r="Q499">
        <v>1377.3</v>
      </c>
      <c r="R499">
        <v>348.1</v>
      </c>
      <c r="S499">
        <v>19618.2</v>
      </c>
      <c r="T499">
        <v>2521.1999999999998</v>
      </c>
      <c r="U499">
        <v>13223.4</v>
      </c>
      <c r="V499">
        <v>241178</v>
      </c>
      <c r="W499">
        <v>6664.7</v>
      </c>
      <c r="X499">
        <v>27524.5</v>
      </c>
      <c r="Y499">
        <v>3793.8</v>
      </c>
      <c r="Z499">
        <v>98761.600000000006</v>
      </c>
      <c r="AA499">
        <v>1327.5</v>
      </c>
      <c r="AB499">
        <v>1493.1</v>
      </c>
      <c r="AC499">
        <v>4757.2</v>
      </c>
      <c r="AD499">
        <v>4157.7</v>
      </c>
      <c r="AE499">
        <v>4123.3</v>
      </c>
      <c r="AF499">
        <v>1392.4</v>
      </c>
      <c r="AG499">
        <v>1541.2</v>
      </c>
      <c r="AH499">
        <v>3016</v>
      </c>
      <c r="AI499">
        <v>837.3</v>
      </c>
      <c r="AJ499">
        <v>400.2</v>
      </c>
      <c r="AK499">
        <v>627.1</v>
      </c>
      <c r="AL499">
        <v>734.9</v>
      </c>
      <c r="AM499">
        <v>319.10000000000002</v>
      </c>
      <c r="AN499">
        <v>704</v>
      </c>
      <c r="AO499">
        <v>3039.1</v>
      </c>
      <c r="AP499">
        <v>1654.8</v>
      </c>
      <c r="AQ499">
        <v>549.5</v>
      </c>
      <c r="AR499">
        <v>2058</v>
      </c>
      <c r="AS499">
        <v>255.1</v>
      </c>
      <c r="AT499">
        <v>65436.4</v>
      </c>
      <c r="AU499">
        <v>12518.9</v>
      </c>
      <c r="AV499">
        <v>1</v>
      </c>
      <c r="AW499" t="s">
        <v>49</v>
      </c>
      <c r="AX499">
        <v>1</v>
      </c>
    </row>
    <row r="500" spans="1:50" x14ac:dyDescent="0.2">
      <c r="A500" s="2">
        <v>41395</v>
      </c>
      <c r="B500">
        <v>44537.1</v>
      </c>
      <c r="C500">
        <v>99.95</v>
      </c>
      <c r="D500">
        <v>13450000</v>
      </c>
      <c r="E500">
        <v>46900</v>
      </c>
      <c r="F500">
        <v>35700</v>
      </c>
      <c r="G500">
        <v>67.428784640523801</v>
      </c>
      <c r="H500">
        <v>38088.389743589702</v>
      </c>
      <c r="I500">
        <v>907125.34065934003</v>
      </c>
      <c r="J500">
        <v>4661638.4292673897</v>
      </c>
      <c r="K500">
        <v>2206069.6562679298</v>
      </c>
      <c r="L500">
        <v>1467.7</v>
      </c>
      <c r="M500">
        <v>3998.6</v>
      </c>
      <c r="N500">
        <v>503.6</v>
      </c>
      <c r="O500">
        <v>431.8</v>
      </c>
      <c r="P500">
        <v>8339.2000000000007</v>
      </c>
      <c r="Q500">
        <v>1377.3</v>
      </c>
      <c r="R500">
        <v>356</v>
      </c>
      <c r="S500">
        <v>19482.2</v>
      </c>
      <c r="T500">
        <v>2602.3000000000002</v>
      </c>
      <c r="U500">
        <v>13223.4</v>
      </c>
      <c r="V500">
        <v>250624</v>
      </c>
      <c r="W500">
        <v>6864.2</v>
      </c>
      <c r="X500">
        <v>27533</v>
      </c>
      <c r="Y500">
        <v>3823.4</v>
      </c>
      <c r="Z500">
        <v>103048</v>
      </c>
      <c r="AA500">
        <v>1327.5</v>
      </c>
      <c r="AB500">
        <v>1491.7</v>
      </c>
      <c r="AC500">
        <v>4858</v>
      </c>
      <c r="AD500">
        <v>4114</v>
      </c>
      <c r="AE500">
        <v>4208.5</v>
      </c>
      <c r="AF500">
        <v>1382.1</v>
      </c>
      <c r="AG500">
        <v>1535.6</v>
      </c>
      <c r="AH500">
        <v>3053.4</v>
      </c>
      <c r="AI500">
        <v>834</v>
      </c>
      <c r="AJ500">
        <v>403</v>
      </c>
      <c r="AK500">
        <v>636.6</v>
      </c>
      <c r="AL500">
        <v>736.4</v>
      </c>
      <c r="AM500">
        <v>321</v>
      </c>
      <c r="AN500">
        <v>710.1</v>
      </c>
      <c r="AO500">
        <v>3040.2</v>
      </c>
      <c r="AP500">
        <v>1656</v>
      </c>
      <c r="AQ500">
        <v>549.70000000000005</v>
      </c>
      <c r="AR500">
        <v>2049.4</v>
      </c>
      <c r="AS500">
        <v>262.7</v>
      </c>
      <c r="AT500">
        <v>65789.2</v>
      </c>
      <c r="AU500">
        <v>12589</v>
      </c>
      <c r="AV500">
        <v>1</v>
      </c>
      <c r="AW500" t="s">
        <v>49</v>
      </c>
      <c r="AX500">
        <v>1</v>
      </c>
    </row>
    <row r="501" spans="1:50" x14ac:dyDescent="0.2">
      <c r="A501" s="2">
        <v>41398</v>
      </c>
      <c r="B501">
        <v>44993.5</v>
      </c>
      <c r="C501">
        <v>101.7866666666667</v>
      </c>
      <c r="D501">
        <v>13425000</v>
      </c>
      <c r="E501">
        <v>46800</v>
      </c>
      <c r="F501">
        <v>35600</v>
      </c>
      <c r="G501">
        <v>67.553955681095204</v>
      </c>
      <c r="H501">
        <v>38333.9128205128</v>
      </c>
      <c r="I501">
        <v>907459.52417582402</v>
      </c>
      <c r="J501">
        <v>4667907.58091575</v>
      </c>
      <c r="K501">
        <v>2217339.7596685002</v>
      </c>
      <c r="L501">
        <v>1467.9</v>
      </c>
      <c r="M501">
        <v>3977.6</v>
      </c>
      <c r="N501">
        <v>523.29999999999995</v>
      </c>
      <c r="O501">
        <v>438.9</v>
      </c>
      <c r="P501">
        <v>8529.4</v>
      </c>
      <c r="Q501">
        <v>1377.3</v>
      </c>
      <c r="R501">
        <v>363.7</v>
      </c>
      <c r="S501">
        <v>19449.599999999999</v>
      </c>
      <c r="T501">
        <v>2670.7</v>
      </c>
      <c r="U501">
        <v>13223.4</v>
      </c>
      <c r="V501">
        <v>251441</v>
      </c>
      <c r="W501">
        <v>7047.5</v>
      </c>
      <c r="X501">
        <v>28339.9</v>
      </c>
      <c r="Y501">
        <v>3812.7</v>
      </c>
      <c r="Z501">
        <v>101343</v>
      </c>
      <c r="AA501">
        <v>1327.5</v>
      </c>
      <c r="AB501">
        <v>1455.7</v>
      </c>
      <c r="AC501">
        <v>4981.3</v>
      </c>
      <c r="AD501">
        <v>4153</v>
      </c>
      <c r="AE501">
        <v>4203.8</v>
      </c>
      <c r="AF501">
        <v>1387.2</v>
      </c>
      <c r="AG501">
        <v>1533</v>
      </c>
      <c r="AH501">
        <v>3048.6</v>
      </c>
      <c r="AI501">
        <v>833</v>
      </c>
      <c r="AJ501">
        <v>399.8</v>
      </c>
      <c r="AK501">
        <v>642.9</v>
      </c>
      <c r="AL501">
        <v>742.6</v>
      </c>
      <c r="AM501">
        <v>323.10000000000002</v>
      </c>
      <c r="AN501">
        <v>711.6</v>
      </c>
      <c r="AO501">
        <v>3059.7</v>
      </c>
      <c r="AP501">
        <v>1656.3</v>
      </c>
      <c r="AQ501">
        <v>553.4</v>
      </c>
      <c r="AR501">
        <v>2048.6999999999998</v>
      </c>
      <c r="AS501">
        <v>273.10000000000002</v>
      </c>
      <c r="AT501">
        <v>66213.8</v>
      </c>
      <c r="AU501">
        <v>13067.4</v>
      </c>
      <c r="AV501">
        <v>2</v>
      </c>
      <c r="AW501" t="s">
        <v>49</v>
      </c>
      <c r="AX501">
        <v>2</v>
      </c>
    </row>
    <row r="502" spans="1:50" x14ac:dyDescent="0.2">
      <c r="A502" s="2">
        <v>41399</v>
      </c>
      <c r="B502">
        <v>44897.9</v>
      </c>
      <c r="C502">
        <v>103.62333333333331</v>
      </c>
      <c r="D502">
        <v>13580000</v>
      </c>
      <c r="E502">
        <v>46900</v>
      </c>
      <c r="F502">
        <v>35700</v>
      </c>
      <c r="G502">
        <v>67.598606625000002</v>
      </c>
      <c r="H502">
        <v>38414.307692307702</v>
      </c>
      <c r="I502">
        <v>907594.92307692196</v>
      </c>
      <c r="J502">
        <v>4669986.1576923002</v>
      </c>
      <c r="K502">
        <v>2221149.7527282401</v>
      </c>
      <c r="L502">
        <v>1468.1</v>
      </c>
      <c r="M502">
        <v>3975.8</v>
      </c>
      <c r="N502">
        <v>544.20000000000005</v>
      </c>
      <c r="O502">
        <v>422.1</v>
      </c>
      <c r="P502">
        <v>8559.6</v>
      </c>
      <c r="Q502">
        <v>1377.3</v>
      </c>
      <c r="R502">
        <v>363.7</v>
      </c>
      <c r="S502">
        <v>19449.599999999999</v>
      </c>
      <c r="T502">
        <v>2670.4</v>
      </c>
      <c r="U502">
        <v>13223.4</v>
      </c>
      <c r="V502">
        <v>242802</v>
      </c>
      <c r="W502">
        <v>7401.4</v>
      </c>
      <c r="X502">
        <v>28977.7</v>
      </c>
      <c r="Y502">
        <v>3767.3</v>
      </c>
      <c r="Z502">
        <v>99200.1</v>
      </c>
      <c r="AA502">
        <v>1327.5</v>
      </c>
      <c r="AB502">
        <v>1454.6</v>
      </c>
      <c r="AC502">
        <v>5065.6000000000004</v>
      </c>
      <c r="AD502">
        <v>4238</v>
      </c>
      <c r="AE502">
        <v>4135.3</v>
      </c>
      <c r="AF502">
        <v>1371.3</v>
      </c>
      <c r="AG502">
        <v>1516.4</v>
      </c>
      <c r="AH502">
        <v>3027.8</v>
      </c>
      <c r="AI502">
        <v>822.6</v>
      </c>
      <c r="AJ502">
        <v>395.6</v>
      </c>
      <c r="AK502">
        <v>641.9</v>
      </c>
      <c r="AL502">
        <v>747.7</v>
      </c>
      <c r="AM502">
        <v>324.2</v>
      </c>
      <c r="AN502">
        <v>713.9</v>
      </c>
      <c r="AO502">
        <v>3078.7</v>
      </c>
      <c r="AP502">
        <v>1654.2</v>
      </c>
      <c r="AQ502">
        <v>555.1</v>
      </c>
      <c r="AR502">
        <v>2037.7</v>
      </c>
      <c r="AS502">
        <v>263.39999999999998</v>
      </c>
      <c r="AT502">
        <v>66462.5</v>
      </c>
      <c r="AU502">
        <v>13567.9</v>
      </c>
      <c r="AV502">
        <v>2</v>
      </c>
      <c r="AW502" t="s">
        <v>50</v>
      </c>
      <c r="AX502">
        <v>3</v>
      </c>
    </row>
    <row r="503" spans="1:50" x14ac:dyDescent="0.2">
      <c r="A503" s="2">
        <v>41400</v>
      </c>
      <c r="B503">
        <v>44943.7</v>
      </c>
      <c r="C503">
        <v>105.46</v>
      </c>
      <c r="D503">
        <v>13440000</v>
      </c>
      <c r="E503">
        <v>46850</v>
      </c>
      <c r="F503">
        <v>35650</v>
      </c>
      <c r="G503">
        <v>67.644721200761893</v>
      </c>
      <c r="H503">
        <v>38493.979487179502</v>
      </c>
      <c r="I503">
        <v>907742.32417582395</v>
      </c>
      <c r="J503">
        <v>4672059.1642490802</v>
      </c>
      <c r="K503">
        <v>2224986.3917510798</v>
      </c>
      <c r="L503">
        <v>1449</v>
      </c>
      <c r="M503">
        <v>3966.1</v>
      </c>
      <c r="N503">
        <v>552.6</v>
      </c>
      <c r="O503">
        <v>412</v>
      </c>
      <c r="P503">
        <v>8434.2000000000007</v>
      </c>
      <c r="Q503">
        <v>1377.3</v>
      </c>
      <c r="R503">
        <v>363.8</v>
      </c>
      <c r="S503">
        <v>18710.099999999999</v>
      </c>
      <c r="T503">
        <v>2749.1</v>
      </c>
      <c r="U503">
        <v>13217.1</v>
      </c>
      <c r="V503">
        <v>239228</v>
      </c>
      <c r="W503">
        <v>7390.4</v>
      </c>
      <c r="X503">
        <v>28729.9</v>
      </c>
      <c r="Y503">
        <v>3758.4</v>
      </c>
      <c r="Z503">
        <v>97734.399999999994</v>
      </c>
      <c r="AA503">
        <v>1327.5</v>
      </c>
      <c r="AB503">
        <v>1454.6</v>
      </c>
      <c r="AC503">
        <v>4994.3</v>
      </c>
      <c r="AD503">
        <v>4176.6000000000004</v>
      </c>
      <c r="AE503">
        <v>4162.6000000000004</v>
      </c>
      <c r="AF503">
        <v>1378.3</v>
      </c>
      <c r="AG503">
        <v>1514.1</v>
      </c>
      <c r="AH503">
        <v>3119.1</v>
      </c>
      <c r="AI503">
        <v>819.1</v>
      </c>
      <c r="AJ503">
        <v>400.2</v>
      </c>
      <c r="AK503">
        <v>651.9</v>
      </c>
      <c r="AL503">
        <v>742</v>
      </c>
      <c r="AM503">
        <v>325.39999999999998</v>
      </c>
      <c r="AN503">
        <v>703.7</v>
      </c>
      <c r="AO503">
        <v>3062.8</v>
      </c>
      <c r="AP503">
        <v>1657.9</v>
      </c>
      <c r="AQ503">
        <v>555</v>
      </c>
      <c r="AR503">
        <v>2037.4</v>
      </c>
      <c r="AS503">
        <v>256.3</v>
      </c>
      <c r="AT503">
        <v>66581.7</v>
      </c>
      <c r="AU503">
        <v>13522.9</v>
      </c>
      <c r="AV503">
        <v>2</v>
      </c>
      <c r="AW503" t="s">
        <v>49</v>
      </c>
      <c r="AX503">
        <v>2</v>
      </c>
    </row>
    <row r="504" spans="1:50" x14ac:dyDescent="0.2">
      <c r="A504" s="2">
        <v>41401</v>
      </c>
      <c r="B504">
        <v>44707.4</v>
      </c>
      <c r="C504">
        <v>104.4</v>
      </c>
      <c r="D504">
        <v>13290000</v>
      </c>
      <c r="E504">
        <v>46800</v>
      </c>
      <c r="F504">
        <v>35500</v>
      </c>
      <c r="G504">
        <v>67.692299408380904</v>
      </c>
      <c r="H504">
        <v>38572.928205128199</v>
      </c>
      <c r="I504">
        <v>907901.72747252695</v>
      </c>
      <c r="J504">
        <v>4674126.6005860697</v>
      </c>
      <c r="K504">
        <v>2228849.67673703</v>
      </c>
      <c r="L504">
        <v>1473.9</v>
      </c>
      <c r="M504">
        <v>3930.3</v>
      </c>
      <c r="N504">
        <v>551.5</v>
      </c>
      <c r="O504">
        <v>397.8</v>
      </c>
      <c r="P504">
        <v>8328.9</v>
      </c>
      <c r="Q504">
        <v>1377.3</v>
      </c>
      <c r="R504">
        <v>363.8</v>
      </c>
      <c r="S504">
        <v>18710.099999999999</v>
      </c>
      <c r="T504">
        <v>2850.6</v>
      </c>
      <c r="U504">
        <v>13212.8</v>
      </c>
      <c r="V504">
        <v>232270</v>
      </c>
      <c r="W504">
        <v>7368.8</v>
      </c>
      <c r="X504">
        <v>28404.5</v>
      </c>
      <c r="Y504">
        <v>3716</v>
      </c>
      <c r="Z504">
        <v>95914.7</v>
      </c>
      <c r="AA504">
        <v>1327.5</v>
      </c>
      <c r="AB504">
        <v>1453.9</v>
      </c>
      <c r="AC504">
        <v>4957</v>
      </c>
      <c r="AD504">
        <v>4080</v>
      </c>
      <c r="AE504">
        <v>4088.2</v>
      </c>
      <c r="AF504">
        <v>1359.9</v>
      </c>
      <c r="AG504">
        <v>1514.4</v>
      </c>
      <c r="AH504">
        <v>3180.4</v>
      </c>
      <c r="AI504">
        <v>811.9</v>
      </c>
      <c r="AJ504">
        <v>404.6</v>
      </c>
      <c r="AK504">
        <v>648.4</v>
      </c>
      <c r="AL504">
        <v>738.6</v>
      </c>
      <c r="AM504">
        <v>325.5</v>
      </c>
      <c r="AN504">
        <v>692.4</v>
      </c>
      <c r="AO504">
        <v>3042.8</v>
      </c>
      <c r="AP504">
        <v>1693.5</v>
      </c>
      <c r="AQ504">
        <v>551.20000000000005</v>
      </c>
      <c r="AR504">
        <v>2032.8</v>
      </c>
      <c r="AS504">
        <v>248.1</v>
      </c>
      <c r="AT504">
        <v>66586.5</v>
      </c>
      <c r="AU504">
        <v>13618.1</v>
      </c>
      <c r="AV504">
        <v>3</v>
      </c>
      <c r="AW504" t="s">
        <v>50</v>
      </c>
      <c r="AX504">
        <v>4</v>
      </c>
    </row>
    <row r="505" spans="1:50" x14ac:dyDescent="0.2">
      <c r="A505" s="2">
        <v>41402</v>
      </c>
      <c r="B505">
        <v>44683.9</v>
      </c>
      <c r="C505">
        <v>104.34</v>
      </c>
      <c r="D505">
        <v>13150000</v>
      </c>
      <c r="E505">
        <v>46900</v>
      </c>
      <c r="F505">
        <v>35300</v>
      </c>
      <c r="G505">
        <v>67.741341247857093</v>
      </c>
      <c r="H505">
        <v>38651.1538461538</v>
      </c>
      <c r="I505">
        <v>908073.13296703203</v>
      </c>
      <c r="J505">
        <v>4676188.4667032901</v>
      </c>
      <c r="K505">
        <v>2232739.6076860898</v>
      </c>
      <c r="L505">
        <v>1468.8</v>
      </c>
      <c r="M505">
        <v>3929.6</v>
      </c>
      <c r="N505">
        <v>531.70000000000005</v>
      </c>
      <c r="O505">
        <v>396.4</v>
      </c>
      <c r="P505">
        <v>8278.6</v>
      </c>
      <c r="Q505">
        <v>1377.3</v>
      </c>
      <c r="R505">
        <v>363.8</v>
      </c>
      <c r="S505">
        <v>18710.099999999999</v>
      </c>
      <c r="T505">
        <v>2885.8</v>
      </c>
      <c r="U505">
        <v>13113.6</v>
      </c>
      <c r="V505">
        <v>227614</v>
      </c>
      <c r="W505">
        <v>7311</v>
      </c>
      <c r="X505">
        <v>28061.7</v>
      </c>
      <c r="Y505">
        <v>3703.5</v>
      </c>
      <c r="Z505">
        <v>94615.4</v>
      </c>
      <c r="AA505">
        <v>1327.5</v>
      </c>
      <c r="AB505">
        <v>1439.5</v>
      </c>
      <c r="AC505">
        <v>4918.6000000000004</v>
      </c>
      <c r="AD505">
        <v>4001.1</v>
      </c>
      <c r="AE505">
        <v>4036.9</v>
      </c>
      <c r="AF505">
        <v>1356.8</v>
      </c>
      <c r="AG505">
        <v>1509.8</v>
      </c>
      <c r="AH505">
        <v>3273.7</v>
      </c>
      <c r="AI505">
        <v>806.7</v>
      </c>
      <c r="AJ505">
        <v>405.5</v>
      </c>
      <c r="AK505">
        <v>642.20000000000005</v>
      </c>
      <c r="AL505">
        <v>734.6</v>
      </c>
      <c r="AM505">
        <v>325.39999999999998</v>
      </c>
      <c r="AN505">
        <v>697.2</v>
      </c>
      <c r="AO505">
        <v>3031.2</v>
      </c>
      <c r="AP505">
        <v>1715.6</v>
      </c>
      <c r="AQ505">
        <v>545.6</v>
      </c>
      <c r="AR505">
        <v>2027.5</v>
      </c>
      <c r="AS505">
        <v>241</v>
      </c>
      <c r="AT505">
        <v>66559.7</v>
      </c>
      <c r="AU505">
        <v>13812.6</v>
      </c>
      <c r="AV505">
        <v>2</v>
      </c>
      <c r="AW505" t="s">
        <v>50</v>
      </c>
      <c r="AX505">
        <v>3</v>
      </c>
    </row>
    <row r="506" spans="1:50" x14ac:dyDescent="0.2">
      <c r="A506" s="2">
        <v>41405</v>
      </c>
      <c r="B506">
        <v>45091.4</v>
      </c>
      <c r="C506">
        <v>103.8333333333333</v>
      </c>
      <c r="D506">
        <v>12820000</v>
      </c>
      <c r="E506">
        <v>46500</v>
      </c>
      <c r="F506">
        <v>35100</v>
      </c>
      <c r="G506">
        <v>67.897248557428497</v>
      </c>
      <c r="H506">
        <v>38881.492307692301</v>
      </c>
      <c r="I506">
        <v>908659.36263736198</v>
      </c>
      <c r="J506">
        <v>4682340.64373626</v>
      </c>
      <c r="K506">
        <v>2244569.2763119</v>
      </c>
      <c r="L506">
        <v>1451.65</v>
      </c>
      <c r="M506">
        <v>3922.2</v>
      </c>
      <c r="N506">
        <v>513.4</v>
      </c>
      <c r="O506">
        <v>396.4</v>
      </c>
      <c r="P506">
        <v>8456.5</v>
      </c>
      <c r="Q506">
        <v>1377.3</v>
      </c>
      <c r="R506">
        <v>363.8</v>
      </c>
      <c r="S506">
        <v>18693</v>
      </c>
      <c r="T506">
        <v>2922.4</v>
      </c>
      <c r="U506">
        <v>13095.5</v>
      </c>
      <c r="V506">
        <v>228927</v>
      </c>
      <c r="W506">
        <v>7300.6</v>
      </c>
      <c r="X506">
        <v>28468.9</v>
      </c>
      <c r="Y506">
        <v>3741.6</v>
      </c>
      <c r="Z506">
        <v>95626.1</v>
      </c>
      <c r="AA506">
        <v>1327.5</v>
      </c>
      <c r="AB506">
        <v>1423</v>
      </c>
      <c r="AC506">
        <v>4898.1000000000004</v>
      </c>
      <c r="AD506">
        <v>3950.2</v>
      </c>
      <c r="AE506">
        <v>4052.8</v>
      </c>
      <c r="AF506">
        <v>1375.9</v>
      </c>
      <c r="AG506">
        <v>1525.1</v>
      </c>
      <c r="AH506">
        <v>3316.1</v>
      </c>
      <c r="AI506">
        <v>810.6</v>
      </c>
      <c r="AJ506">
        <v>413.1</v>
      </c>
      <c r="AK506">
        <v>637.29999999999995</v>
      </c>
      <c r="AL506">
        <v>735.8</v>
      </c>
      <c r="AM506">
        <v>325.39999999999998</v>
      </c>
      <c r="AN506">
        <v>713.7</v>
      </c>
      <c r="AO506">
        <v>3015</v>
      </c>
      <c r="AP506">
        <v>1729.9</v>
      </c>
      <c r="AQ506">
        <v>548.1</v>
      </c>
      <c r="AR506">
        <v>1975</v>
      </c>
      <c r="AS506">
        <v>248.2</v>
      </c>
      <c r="AT506">
        <v>66604.399999999994</v>
      </c>
      <c r="AU506">
        <v>14106.7</v>
      </c>
      <c r="AV506">
        <v>1</v>
      </c>
      <c r="AW506" t="s">
        <v>49</v>
      </c>
      <c r="AX506">
        <v>1</v>
      </c>
    </row>
    <row r="507" spans="1:50" x14ac:dyDescent="0.2">
      <c r="A507" s="2">
        <v>41406</v>
      </c>
      <c r="B507">
        <v>45512.7</v>
      </c>
      <c r="C507">
        <v>103.3266666666667</v>
      </c>
      <c r="D507">
        <v>13000000</v>
      </c>
      <c r="E507">
        <v>46000</v>
      </c>
      <c r="F507">
        <v>34850</v>
      </c>
      <c r="G507">
        <v>67.952144924333297</v>
      </c>
      <c r="H507">
        <v>38956.8256410256</v>
      </c>
      <c r="I507">
        <v>908878.77692307602</v>
      </c>
      <c r="J507">
        <v>4684380.2289743498</v>
      </c>
      <c r="K507">
        <v>2248565.7911133799</v>
      </c>
      <c r="L507">
        <v>1434.5</v>
      </c>
      <c r="M507">
        <v>3765.3</v>
      </c>
      <c r="N507">
        <v>497.9</v>
      </c>
      <c r="O507">
        <v>396.4</v>
      </c>
      <c r="P507">
        <v>8612.7000000000007</v>
      </c>
      <c r="Q507">
        <v>1377.3</v>
      </c>
      <c r="R507">
        <v>363.8</v>
      </c>
      <c r="S507">
        <v>18681.599999999999</v>
      </c>
      <c r="T507">
        <v>2954.6</v>
      </c>
      <c r="U507">
        <v>12988.7</v>
      </c>
      <c r="V507">
        <v>228777</v>
      </c>
      <c r="W507">
        <v>7280.9</v>
      </c>
      <c r="X507">
        <v>28438.6</v>
      </c>
      <c r="Y507">
        <v>3775.6</v>
      </c>
      <c r="Z507">
        <v>97546.7</v>
      </c>
      <c r="AA507">
        <v>1327.5</v>
      </c>
      <c r="AB507">
        <v>1421.2</v>
      </c>
      <c r="AC507">
        <v>4875.5</v>
      </c>
      <c r="AD507">
        <v>3991.7</v>
      </c>
      <c r="AE507">
        <v>4076.1</v>
      </c>
      <c r="AF507">
        <v>1393.1</v>
      </c>
      <c r="AG507">
        <v>1540.8</v>
      </c>
      <c r="AH507">
        <v>3396</v>
      </c>
      <c r="AI507">
        <v>819.3</v>
      </c>
      <c r="AJ507">
        <v>424.1</v>
      </c>
      <c r="AK507">
        <v>632</v>
      </c>
      <c r="AL507">
        <v>740.3</v>
      </c>
      <c r="AM507">
        <v>326.7</v>
      </c>
      <c r="AN507">
        <v>730.3</v>
      </c>
      <c r="AO507">
        <v>3048</v>
      </c>
      <c r="AP507">
        <v>1735.9</v>
      </c>
      <c r="AQ507">
        <v>553.6</v>
      </c>
      <c r="AR507">
        <v>2009</v>
      </c>
      <c r="AS507">
        <v>256.8</v>
      </c>
      <c r="AT507">
        <v>66917.3</v>
      </c>
      <c r="AU507">
        <v>14404.4</v>
      </c>
      <c r="AV507">
        <v>2</v>
      </c>
      <c r="AW507" t="s">
        <v>49</v>
      </c>
      <c r="AX507">
        <v>2</v>
      </c>
    </row>
    <row r="508" spans="1:50" x14ac:dyDescent="0.2">
      <c r="A508" s="2">
        <v>41407</v>
      </c>
      <c r="B508">
        <v>44963.3</v>
      </c>
      <c r="C508">
        <v>102.82</v>
      </c>
      <c r="D508">
        <v>12975000</v>
      </c>
      <c r="E508">
        <v>46100</v>
      </c>
      <c r="F508">
        <v>35150</v>
      </c>
      <c r="G508">
        <v>68.008504923095202</v>
      </c>
      <c r="H508">
        <v>39031.435897435898</v>
      </c>
      <c r="I508">
        <v>909110.19340659305</v>
      </c>
      <c r="J508">
        <v>4686414.2439926704</v>
      </c>
      <c r="K508">
        <v>2252588.9518779698</v>
      </c>
      <c r="L508">
        <v>1424.7</v>
      </c>
      <c r="M508">
        <v>3754.3</v>
      </c>
      <c r="N508">
        <v>514</v>
      </c>
      <c r="O508">
        <v>396.4</v>
      </c>
      <c r="P508">
        <v>8758.4</v>
      </c>
      <c r="Q508">
        <v>1377.3</v>
      </c>
      <c r="R508">
        <v>363.9</v>
      </c>
      <c r="S508">
        <v>18681.599999999999</v>
      </c>
      <c r="T508">
        <v>2918.3</v>
      </c>
      <c r="U508">
        <v>12877.6</v>
      </c>
      <c r="V508">
        <v>219886</v>
      </c>
      <c r="W508">
        <v>7299.7</v>
      </c>
      <c r="X508">
        <v>28145.3</v>
      </c>
      <c r="Y508">
        <v>3719.7</v>
      </c>
      <c r="Z508">
        <v>96019.9</v>
      </c>
      <c r="AA508">
        <v>1327.5</v>
      </c>
      <c r="AB508">
        <v>1421</v>
      </c>
      <c r="AC508">
        <v>4799</v>
      </c>
      <c r="AD508">
        <v>3959.9</v>
      </c>
      <c r="AE508">
        <v>4019.6</v>
      </c>
      <c r="AF508">
        <v>1378.6</v>
      </c>
      <c r="AG508">
        <v>1542.2</v>
      </c>
      <c r="AH508">
        <v>3422.4</v>
      </c>
      <c r="AI508">
        <v>820.6</v>
      </c>
      <c r="AJ508">
        <v>423.6</v>
      </c>
      <c r="AK508">
        <v>625</v>
      </c>
      <c r="AL508">
        <v>739.8</v>
      </c>
      <c r="AM508">
        <v>326.5</v>
      </c>
      <c r="AN508">
        <v>727.6</v>
      </c>
      <c r="AO508">
        <v>3042.2</v>
      </c>
      <c r="AP508">
        <v>1740.8</v>
      </c>
      <c r="AQ508">
        <v>550.5</v>
      </c>
      <c r="AR508">
        <v>1995.3</v>
      </c>
      <c r="AS508">
        <v>247.5</v>
      </c>
      <c r="AT508">
        <v>66881.2</v>
      </c>
      <c r="AU508">
        <v>13982.5</v>
      </c>
      <c r="AV508">
        <v>3</v>
      </c>
      <c r="AW508" t="s">
        <v>50</v>
      </c>
      <c r="AX508">
        <v>4</v>
      </c>
    </row>
    <row r="509" spans="1:50" x14ac:dyDescent="0.2">
      <c r="A509" s="2">
        <v>41408</v>
      </c>
      <c r="B509">
        <v>44129</v>
      </c>
      <c r="C509">
        <v>102.6</v>
      </c>
      <c r="D509">
        <v>13040000</v>
      </c>
      <c r="E509">
        <v>46150</v>
      </c>
      <c r="F509">
        <v>35200</v>
      </c>
      <c r="G509">
        <v>68.0663285537142</v>
      </c>
      <c r="H509">
        <v>39105.323076923101</v>
      </c>
      <c r="I509">
        <v>909353.61208791099</v>
      </c>
      <c r="J509">
        <v>4688442.6887911996</v>
      </c>
      <c r="K509">
        <v>2256638.7586056702</v>
      </c>
      <c r="L509">
        <v>1396.5</v>
      </c>
      <c r="M509">
        <v>3752.1</v>
      </c>
      <c r="N509">
        <v>496.7</v>
      </c>
      <c r="O509">
        <v>396.4</v>
      </c>
      <c r="P509">
        <v>8830.5</v>
      </c>
      <c r="Q509">
        <v>1377.3</v>
      </c>
      <c r="R509">
        <v>363.9</v>
      </c>
      <c r="S509">
        <v>18681.599999999999</v>
      </c>
      <c r="T509">
        <v>2918.5</v>
      </c>
      <c r="U509">
        <v>12920.3</v>
      </c>
      <c r="V509">
        <v>213606</v>
      </c>
      <c r="W509">
        <v>7258.1</v>
      </c>
      <c r="X509">
        <v>27779</v>
      </c>
      <c r="Y509">
        <v>3682.3</v>
      </c>
      <c r="Z509">
        <v>94492.2</v>
      </c>
      <c r="AA509">
        <v>1327.5</v>
      </c>
      <c r="AB509">
        <v>1420.1</v>
      </c>
      <c r="AC509">
        <v>4726.6000000000004</v>
      </c>
      <c r="AD509">
        <v>3901.2</v>
      </c>
      <c r="AE509">
        <v>3958.5</v>
      </c>
      <c r="AF509">
        <v>1356.6</v>
      </c>
      <c r="AG509">
        <v>1541.5</v>
      </c>
      <c r="AH509">
        <v>3322.1</v>
      </c>
      <c r="AI509">
        <v>819.5</v>
      </c>
      <c r="AJ509">
        <v>422.6</v>
      </c>
      <c r="AK509">
        <v>617.70000000000005</v>
      </c>
      <c r="AL509">
        <v>748.7</v>
      </c>
      <c r="AM509">
        <v>326.10000000000002</v>
      </c>
      <c r="AN509">
        <v>719.1</v>
      </c>
      <c r="AO509">
        <v>3028.2</v>
      </c>
      <c r="AP509">
        <v>1735.9</v>
      </c>
      <c r="AQ509">
        <v>546.79999999999995</v>
      </c>
      <c r="AR509">
        <v>1987.7</v>
      </c>
      <c r="AS509">
        <v>238.3</v>
      </c>
      <c r="AT509">
        <v>66904.5</v>
      </c>
      <c r="AU509">
        <v>13509.8</v>
      </c>
      <c r="AV509">
        <v>3</v>
      </c>
      <c r="AW509" t="s">
        <v>50</v>
      </c>
      <c r="AX509">
        <v>4</v>
      </c>
    </row>
    <row r="510" spans="1:50" x14ac:dyDescent="0.2">
      <c r="A510" s="2">
        <v>41409</v>
      </c>
      <c r="B510">
        <v>43864.3</v>
      </c>
      <c r="C510">
        <v>103.68</v>
      </c>
      <c r="D510">
        <v>12830000</v>
      </c>
      <c r="E510">
        <v>45900</v>
      </c>
      <c r="F510">
        <v>34900</v>
      </c>
      <c r="G510">
        <v>68.125615816190404</v>
      </c>
      <c r="H510">
        <v>39178.487179487202</v>
      </c>
      <c r="I510">
        <v>909609.03296703205</v>
      </c>
      <c r="J510">
        <v>4690465.5633699596</v>
      </c>
      <c r="K510">
        <v>2260715.2112964699</v>
      </c>
      <c r="L510">
        <v>1387.1</v>
      </c>
      <c r="M510">
        <v>3751.8</v>
      </c>
      <c r="N510">
        <v>516.5</v>
      </c>
      <c r="O510">
        <v>396.4</v>
      </c>
      <c r="P510">
        <v>9005.2000000000007</v>
      </c>
      <c r="Q510">
        <v>1377.3</v>
      </c>
      <c r="R510">
        <v>364.7</v>
      </c>
      <c r="S510">
        <v>18680.8</v>
      </c>
      <c r="T510">
        <v>2871.1</v>
      </c>
      <c r="U510">
        <v>12893.9</v>
      </c>
      <c r="V510">
        <v>209036</v>
      </c>
      <c r="W510">
        <v>7264.2</v>
      </c>
      <c r="X510">
        <v>27404.400000000001</v>
      </c>
      <c r="Y510">
        <v>3669.9</v>
      </c>
      <c r="Z510">
        <v>93652.5</v>
      </c>
      <c r="AA510">
        <v>1327.5</v>
      </c>
      <c r="AB510">
        <v>1418.9</v>
      </c>
      <c r="AC510">
        <v>4655.6000000000004</v>
      </c>
      <c r="AD510">
        <v>3901.6</v>
      </c>
      <c r="AE510">
        <v>3907.4</v>
      </c>
      <c r="AF510">
        <v>1335.3</v>
      </c>
      <c r="AG510">
        <v>1543.8</v>
      </c>
      <c r="AH510">
        <v>3361.9</v>
      </c>
      <c r="AI510">
        <v>819.5</v>
      </c>
      <c r="AJ510">
        <v>419.8</v>
      </c>
      <c r="AK510">
        <v>608.6</v>
      </c>
      <c r="AL510">
        <v>743</v>
      </c>
      <c r="AM510">
        <v>326.60000000000002</v>
      </c>
      <c r="AN510">
        <v>711.9</v>
      </c>
      <c r="AO510">
        <v>3014.4</v>
      </c>
      <c r="AP510">
        <v>1737.9</v>
      </c>
      <c r="AQ510">
        <v>544.79999999999995</v>
      </c>
      <c r="AR510">
        <v>1987</v>
      </c>
      <c r="AS510">
        <v>241.7</v>
      </c>
      <c r="AT510">
        <v>66915.600000000006</v>
      </c>
      <c r="AU510">
        <v>13335.9</v>
      </c>
      <c r="AV510">
        <v>3</v>
      </c>
      <c r="AW510" t="s">
        <v>50</v>
      </c>
      <c r="AX510">
        <v>4</v>
      </c>
    </row>
    <row r="511" spans="1:50" x14ac:dyDescent="0.2">
      <c r="A511" s="2">
        <v>41412</v>
      </c>
      <c r="B511">
        <v>43301</v>
      </c>
      <c r="C511">
        <v>104.0533333333333</v>
      </c>
      <c r="D511">
        <v>12470000</v>
      </c>
      <c r="E511">
        <v>45650</v>
      </c>
      <c r="F511">
        <v>35050</v>
      </c>
      <c r="G511">
        <v>68.312259394761895</v>
      </c>
      <c r="H511">
        <v>39393.641025641002</v>
      </c>
      <c r="I511">
        <v>910447.30879120796</v>
      </c>
      <c r="J511">
        <v>4696500.76578754</v>
      </c>
      <c r="K511">
        <v>2273104.4451475102</v>
      </c>
      <c r="L511">
        <v>1385.7</v>
      </c>
      <c r="M511">
        <v>3748.4</v>
      </c>
      <c r="N511">
        <v>516.5</v>
      </c>
      <c r="O511">
        <v>396.4</v>
      </c>
      <c r="P511">
        <v>8860.1</v>
      </c>
      <c r="Q511">
        <v>1377.3</v>
      </c>
      <c r="R511">
        <v>364.7</v>
      </c>
      <c r="S511">
        <v>18680.8</v>
      </c>
      <c r="T511">
        <v>2839.4</v>
      </c>
      <c r="U511">
        <v>12893.9</v>
      </c>
      <c r="V511">
        <v>204482</v>
      </c>
      <c r="W511">
        <v>7209.8</v>
      </c>
      <c r="X511">
        <v>27053</v>
      </c>
      <c r="Y511">
        <v>3624.3</v>
      </c>
      <c r="Z511">
        <v>92174.9</v>
      </c>
      <c r="AA511">
        <v>1327.5</v>
      </c>
      <c r="AB511">
        <v>1408.8</v>
      </c>
      <c r="AC511">
        <v>4600.5</v>
      </c>
      <c r="AD511">
        <v>4043.5</v>
      </c>
      <c r="AE511">
        <v>3865.9</v>
      </c>
      <c r="AF511">
        <v>1314.4</v>
      </c>
      <c r="AG511">
        <v>1544.5</v>
      </c>
      <c r="AH511">
        <v>3304.3</v>
      </c>
      <c r="AI511">
        <v>819.9</v>
      </c>
      <c r="AJ511">
        <v>429.7</v>
      </c>
      <c r="AK511">
        <v>599.29999999999995</v>
      </c>
      <c r="AL511">
        <v>735.1</v>
      </c>
      <c r="AM511">
        <v>326.89999999999998</v>
      </c>
      <c r="AN511">
        <v>708</v>
      </c>
      <c r="AO511">
        <v>3007.3</v>
      </c>
      <c r="AP511">
        <v>1742</v>
      </c>
      <c r="AQ511">
        <v>539.70000000000005</v>
      </c>
      <c r="AR511">
        <v>1986.4</v>
      </c>
      <c r="AS511">
        <v>239.2</v>
      </c>
      <c r="AT511">
        <v>66855.3</v>
      </c>
      <c r="AU511">
        <v>12965.8</v>
      </c>
      <c r="AV511">
        <v>3</v>
      </c>
      <c r="AW511" t="s">
        <v>50</v>
      </c>
      <c r="AX511">
        <v>4</v>
      </c>
    </row>
    <row r="512" spans="1:50" x14ac:dyDescent="0.2">
      <c r="A512" s="2">
        <v>41413</v>
      </c>
      <c r="B512">
        <v>42795.5</v>
      </c>
      <c r="C512">
        <v>104.4266666666667</v>
      </c>
      <c r="D512">
        <v>11970000</v>
      </c>
      <c r="E512">
        <v>45200</v>
      </c>
      <c r="F512">
        <v>34650</v>
      </c>
      <c r="G512">
        <v>68.377401184666596</v>
      </c>
      <c r="H512">
        <v>39463.9128205128</v>
      </c>
      <c r="I512">
        <v>910750.73846153799</v>
      </c>
      <c r="J512">
        <v>4698501.3594871704</v>
      </c>
      <c r="K512">
        <v>2277287.4816907402</v>
      </c>
      <c r="L512">
        <v>1384.3</v>
      </c>
      <c r="M512">
        <v>3741</v>
      </c>
      <c r="N512">
        <v>516.5</v>
      </c>
      <c r="O512">
        <v>396.4</v>
      </c>
      <c r="P512">
        <v>8781.9</v>
      </c>
      <c r="Q512">
        <v>1377.3</v>
      </c>
      <c r="R512">
        <v>364.7</v>
      </c>
      <c r="S512">
        <v>18680.8</v>
      </c>
      <c r="T512">
        <v>2799.3</v>
      </c>
      <c r="U512">
        <v>12893.9</v>
      </c>
      <c r="V512">
        <v>199624</v>
      </c>
      <c r="W512">
        <v>7128.6</v>
      </c>
      <c r="X512">
        <v>26818.799999999999</v>
      </c>
      <c r="Y512">
        <v>3626.2</v>
      </c>
      <c r="Z512">
        <v>93035.1</v>
      </c>
      <c r="AA512">
        <v>1327.5</v>
      </c>
      <c r="AB512">
        <v>1408.8</v>
      </c>
      <c r="AC512">
        <v>4586.3</v>
      </c>
      <c r="AD512">
        <v>4038</v>
      </c>
      <c r="AE512">
        <v>3793.2</v>
      </c>
      <c r="AF512">
        <v>1306.7</v>
      </c>
      <c r="AG512">
        <v>1541.9</v>
      </c>
      <c r="AH512">
        <v>3240.8</v>
      </c>
      <c r="AI512">
        <v>817</v>
      </c>
      <c r="AJ512">
        <v>441.4</v>
      </c>
      <c r="AK512">
        <v>590.4</v>
      </c>
      <c r="AL512">
        <v>731.3</v>
      </c>
      <c r="AM512">
        <v>327</v>
      </c>
      <c r="AN512">
        <v>707.1</v>
      </c>
      <c r="AO512">
        <v>2984.6</v>
      </c>
      <c r="AP512">
        <v>1747.3</v>
      </c>
      <c r="AQ512">
        <v>539.9</v>
      </c>
      <c r="AR512">
        <v>2197.9</v>
      </c>
      <c r="AS512">
        <v>231.1</v>
      </c>
      <c r="AT512">
        <v>66839.199999999997</v>
      </c>
      <c r="AU512">
        <v>12687.4</v>
      </c>
      <c r="AV512">
        <v>2</v>
      </c>
      <c r="AW512" t="s">
        <v>50</v>
      </c>
      <c r="AX512">
        <v>3</v>
      </c>
    </row>
    <row r="513" spans="1:50" x14ac:dyDescent="0.2">
      <c r="A513" s="2">
        <v>41414</v>
      </c>
      <c r="B513">
        <v>43047.3</v>
      </c>
      <c r="C513">
        <v>104.8</v>
      </c>
      <c r="D513">
        <v>12000000</v>
      </c>
      <c r="E513">
        <v>45000</v>
      </c>
      <c r="F513">
        <v>34700</v>
      </c>
      <c r="G513">
        <v>68.496059580305968</v>
      </c>
      <c r="H513">
        <v>39662.6650133109</v>
      </c>
      <c r="I513">
        <v>909791.27737144404</v>
      </c>
      <c r="J513">
        <v>4698534.1216253266</v>
      </c>
      <c r="K513">
        <v>2278690.709192853</v>
      </c>
      <c r="L513">
        <v>1377.8</v>
      </c>
      <c r="M513">
        <v>3734.2</v>
      </c>
      <c r="N513">
        <v>516.5</v>
      </c>
      <c r="O513">
        <v>396.4</v>
      </c>
      <c r="P513">
        <v>8973.6</v>
      </c>
      <c r="Q513">
        <v>1377.3</v>
      </c>
      <c r="R513">
        <v>364.7</v>
      </c>
      <c r="S513">
        <v>18680.8</v>
      </c>
      <c r="T513">
        <v>2875.8</v>
      </c>
      <c r="U513">
        <v>12893.9</v>
      </c>
      <c r="V513">
        <v>203104</v>
      </c>
      <c r="W513">
        <v>7187.4</v>
      </c>
      <c r="X513">
        <v>26806.400000000001</v>
      </c>
      <c r="Y513">
        <v>3660.4</v>
      </c>
      <c r="Z513">
        <v>94099.7</v>
      </c>
      <c r="AA513">
        <v>1327.5</v>
      </c>
      <c r="AB513">
        <v>1408</v>
      </c>
      <c r="AC513">
        <v>4648.3999999999996</v>
      </c>
      <c r="AD513">
        <v>3949.8</v>
      </c>
      <c r="AE513">
        <v>3794.7</v>
      </c>
      <c r="AF513">
        <v>1343.7</v>
      </c>
      <c r="AG513">
        <v>1547.3</v>
      </c>
      <c r="AH513">
        <v>3239.7</v>
      </c>
      <c r="AI513">
        <v>819.1</v>
      </c>
      <c r="AJ513">
        <v>451.7</v>
      </c>
      <c r="AK513">
        <v>594</v>
      </c>
      <c r="AL513">
        <v>737.4</v>
      </c>
      <c r="AM513">
        <v>327.10000000000002</v>
      </c>
      <c r="AN513">
        <v>705.1</v>
      </c>
      <c r="AO513">
        <v>3004.6</v>
      </c>
      <c r="AP513">
        <v>1753.4</v>
      </c>
      <c r="AQ513">
        <v>539.5</v>
      </c>
      <c r="AR513">
        <v>2199.3000000000002</v>
      </c>
      <c r="AS513">
        <v>239.3</v>
      </c>
      <c r="AT513">
        <v>66925.5</v>
      </c>
      <c r="AU513">
        <v>12852.4</v>
      </c>
      <c r="AV513">
        <v>2</v>
      </c>
      <c r="AW513" t="s">
        <v>49</v>
      </c>
      <c r="AX513">
        <v>2</v>
      </c>
    </row>
    <row r="514" spans="1:50" x14ac:dyDescent="0.2">
      <c r="A514" s="2">
        <v>41415</v>
      </c>
      <c r="B514">
        <v>42855.7</v>
      </c>
      <c r="C514">
        <v>103.91</v>
      </c>
      <c r="D514">
        <v>12560000</v>
      </c>
      <c r="E514">
        <v>45300</v>
      </c>
      <c r="F514">
        <v>35200</v>
      </c>
      <c r="G514">
        <v>68.614717975945325</v>
      </c>
      <c r="H514">
        <v>39861.417206108999</v>
      </c>
      <c r="I514">
        <v>908831.81628134998</v>
      </c>
      <c r="J514">
        <v>4698566.8837634837</v>
      </c>
      <c r="K514">
        <v>2280093.9366949671</v>
      </c>
      <c r="L514">
        <v>1367.6</v>
      </c>
      <c r="M514">
        <v>3585</v>
      </c>
      <c r="N514">
        <v>516.5</v>
      </c>
      <c r="O514">
        <v>396.4</v>
      </c>
      <c r="P514">
        <v>8887.5</v>
      </c>
      <c r="Q514">
        <v>1377.3</v>
      </c>
      <c r="R514">
        <v>483.1</v>
      </c>
      <c r="S514">
        <v>18680.8</v>
      </c>
      <c r="T514">
        <v>2918</v>
      </c>
      <c r="U514">
        <v>12893.9</v>
      </c>
      <c r="V514">
        <v>205151</v>
      </c>
      <c r="W514">
        <v>7245.9</v>
      </c>
      <c r="X514">
        <v>26759.599999999999</v>
      </c>
      <c r="Y514">
        <v>3692.2</v>
      </c>
      <c r="Z514">
        <v>93421</v>
      </c>
      <c r="AA514">
        <v>1327.5</v>
      </c>
      <c r="AB514">
        <v>1389.4</v>
      </c>
      <c r="AC514">
        <v>4648.2</v>
      </c>
      <c r="AD514">
        <v>3914.4</v>
      </c>
      <c r="AE514">
        <v>3758.9</v>
      </c>
      <c r="AF514">
        <v>1351.6</v>
      </c>
      <c r="AG514">
        <v>1578.5</v>
      </c>
      <c r="AH514">
        <v>3177.8</v>
      </c>
      <c r="AI514">
        <v>820.8</v>
      </c>
      <c r="AJ514">
        <v>457.7</v>
      </c>
      <c r="AK514">
        <v>600.20000000000005</v>
      </c>
      <c r="AL514">
        <v>735.7</v>
      </c>
      <c r="AM514">
        <v>326.8</v>
      </c>
      <c r="AN514">
        <v>709.9</v>
      </c>
      <c r="AO514">
        <v>3020.6</v>
      </c>
      <c r="AP514">
        <v>1758.4</v>
      </c>
      <c r="AQ514">
        <v>538.1</v>
      </c>
      <c r="AR514">
        <v>2201.1</v>
      </c>
      <c r="AS514">
        <v>242.8</v>
      </c>
      <c r="AT514">
        <v>66879.199999999997</v>
      </c>
      <c r="AU514">
        <v>12574.3</v>
      </c>
      <c r="AV514">
        <v>3</v>
      </c>
      <c r="AW514" t="s">
        <v>50</v>
      </c>
      <c r="AX514">
        <v>4</v>
      </c>
    </row>
    <row r="515" spans="1:50" x14ac:dyDescent="0.2">
      <c r="A515" s="2">
        <v>41416</v>
      </c>
      <c r="B515">
        <v>42777.2</v>
      </c>
      <c r="C515">
        <v>102.6</v>
      </c>
      <c r="D515">
        <v>13250000</v>
      </c>
      <c r="E515">
        <v>45600</v>
      </c>
      <c r="F515">
        <v>35500</v>
      </c>
      <c r="G515">
        <v>68.733376371584697</v>
      </c>
      <c r="H515">
        <v>40060.169398907099</v>
      </c>
      <c r="I515">
        <v>907872.35519125604</v>
      </c>
      <c r="J515">
        <v>4698599.6459016399</v>
      </c>
      <c r="K515">
        <v>2281497.1641970798</v>
      </c>
      <c r="L515">
        <v>1392</v>
      </c>
      <c r="M515">
        <v>3639.7</v>
      </c>
      <c r="N515">
        <v>516.5</v>
      </c>
      <c r="O515">
        <v>396.4</v>
      </c>
      <c r="P515">
        <v>8941.5</v>
      </c>
      <c r="Q515">
        <v>1377.3</v>
      </c>
      <c r="R515">
        <v>490</v>
      </c>
      <c r="S515">
        <v>18680.8</v>
      </c>
      <c r="T515">
        <v>3029.2</v>
      </c>
      <c r="U515">
        <v>12893.9</v>
      </c>
      <c r="V515">
        <v>203686</v>
      </c>
      <c r="W515">
        <v>7284.7</v>
      </c>
      <c r="X515">
        <v>26719.7</v>
      </c>
      <c r="Y515">
        <v>3705.2</v>
      </c>
      <c r="Z515">
        <v>93452.7</v>
      </c>
      <c r="AA515">
        <v>1327.5</v>
      </c>
      <c r="AB515">
        <v>1389.4</v>
      </c>
      <c r="AC515">
        <v>4592.5</v>
      </c>
      <c r="AD515">
        <v>3927.8</v>
      </c>
      <c r="AE515">
        <v>3759.4</v>
      </c>
      <c r="AF515">
        <v>1380.2</v>
      </c>
      <c r="AG515">
        <v>1614.3</v>
      </c>
      <c r="AH515">
        <v>3169.9</v>
      </c>
      <c r="AI515">
        <v>823.2</v>
      </c>
      <c r="AJ515">
        <v>453.9</v>
      </c>
      <c r="AK515">
        <v>608.29999999999995</v>
      </c>
      <c r="AL515">
        <v>731.5</v>
      </c>
      <c r="AM515">
        <v>325.89999999999998</v>
      </c>
      <c r="AN515">
        <v>703</v>
      </c>
      <c r="AO515">
        <v>3018.5</v>
      </c>
      <c r="AP515">
        <v>1760.3</v>
      </c>
      <c r="AQ515">
        <v>535.9</v>
      </c>
      <c r="AR515">
        <v>2231.1999999999998</v>
      </c>
      <c r="AS515">
        <v>235.9</v>
      </c>
      <c r="AT515">
        <v>66665.3</v>
      </c>
      <c r="AU515">
        <v>12587.5</v>
      </c>
      <c r="AV515">
        <v>2</v>
      </c>
      <c r="AW515" t="s">
        <v>50</v>
      </c>
      <c r="AX515">
        <v>3</v>
      </c>
    </row>
    <row r="516" spans="1:50" x14ac:dyDescent="0.2">
      <c r="A516" s="2">
        <v>41419</v>
      </c>
      <c r="B516">
        <v>43485.2</v>
      </c>
      <c r="C516">
        <v>102.6066666666667</v>
      </c>
      <c r="D516">
        <v>13240000</v>
      </c>
      <c r="E516">
        <v>46100</v>
      </c>
      <c r="F516">
        <v>35600</v>
      </c>
      <c r="G516">
        <v>68.934257900942399</v>
      </c>
      <c r="H516">
        <v>40250.431548269502</v>
      </c>
      <c r="I516">
        <v>908975.83238615596</v>
      </c>
      <c r="J516">
        <v>4704601.8746775901</v>
      </c>
      <c r="K516">
        <v>2294286.0874947198</v>
      </c>
      <c r="L516">
        <v>1387.7</v>
      </c>
      <c r="M516">
        <v>3644</v>
      </c>
      <c r="N516">
        <v>516.5</v>
      </c>
      <c r="O516">
        <v>421.7</v>
      </c>
      <c r="P516">
        <v>8980.7999999999993</v>
      </c>
      <c r="Q516">
        <v>1377.3</v>
      </c>
      <c r="R516">
        <v>490</v>
      </c>
      <c r="S516">
        <v>18643.599999999999</v>
      </c>
      <c r="T516">
        <v>3111.6</v>
      </c>
      <c r="U516">
        <v>12877.3</v>
      </c>
      <c r="V516">
        <v>207804</v>
      </c>
      <c r="W516">
        <v>7346.5</v>
      </c>
      <c r="X516">
        <v>26951.5</v>
      </c>
      <c r="Y516">
        <v>3729.9</v>
      </c>
      <c r="Z516">
        <v>95187.7</v>
      </c>
      <c r="AA516">
        <v>1327.5</v>
      </c>
      <c r="AB516">
        <v>1389.4</v>
      </c>
      <c r="AC516">
        <v>4622.5</v>
      </c>
      <c r="AD516">
        <v>3936.4</v>
      </c>
      <c r="AE516">
        <v>3857.8</v>
      </c>
      <c r="AF516">
        <v>1402.5</v>
      </c>
      <c r="AG516">
        <v>1696</v>
      </c>
      <c r="AH516">
        <v>3212.9</v>
      </c>
      <c r="AI516">
        <v>884.7</v>
      </c>
      <c r="AJ516">
        <v>459.3</v>
      </c>
      <c r="AK516">
        <v>617.9</v>
      </c>
      <c r="AL516">
        <v>740.1</v>
      </c>
      <c r="AM516">
        <v>326.7</v>
      </c>
      <c r="AN516">
        <v>710.3</v>
      </c>
      <c r="AO516">
        <v>3030.8</v>
      </c>
      <c r="AP516">
        <v>1761.8</v>
      </c>
      <c r="AQ516">
        <v>536.70000000000005</v>
      </c>
      <c r="AR516">
        <v>2250.9</v>
      </c>
      <c r="AS516">
        <v>244.9</v>
      </c>
      <c r="AT516">
        <v>66913</v>
      </c>
      <c r="AU516">
        <v>13099.1</v>
      </c>
      <c r="AV516">
        <v>1</v>
      </c>
      <c r="AW516" t="s">
        <v>49</v>
      </c>
      <c r="AX516">
        <v>1</v>
      </c>
    </row>
    <row r="517" spans="1:50" x14ac:dyDescent="0.2">
      <c r="A517" s="2">
        <v>41420</v>
      </c>
      <c r="B517">
        <v>43910.7</v>
      </c>
      <c r="C517">
        <v>102.6133333333333</v>
      </c>
      <c r="D517">
        <v>13280000</v>
      </c>
      <c r="E517">
        <v>47000</v>
      </c>
      <c r="F517">
        <v>36000</v>
      </c>
      <c r="G517">
        <v>69.000287410907205</v>
      </c>
      <c r="H517">
        <v>40305.3833394049</v>
      </c>
      <c r="I517">
        <v>909410.24671523902</v>
      </c>
      <c r="J517">
        <v>4706616.7669908898</v>
      </c>
      <c r="K517">
        <v>2298602.35385348</v>
      </c>
      <c r="L517">
        <v>1383.4</v>
      </c>
      <c r="M517">
        <v>3783.5</v>
      </c>
      <c r="N517">
        <v>516.5</v>
      </c>
      <c r="O517">
        <v>424.4</v>
      </c>
      <c r="P517">
        <v>8931.7000000000007</v>
      </c>
      <c r="Q517">
        <v>1377.3</v>
      </c>
      <c r="R517">
        <v>502.9</v>
      </c>
      <c r="S517">
        <v>18632.5</v>
      </c>
      <c r="T517">
        <v>3125.6</v>
      </c>
      <c r="U517">
        <v>12877.8</v>
      </c>
      <c r="V517">
        <v>212443</v>
      </c>
      <c r="W517">
        <v>7335</v>
      </c>
      <c r="X517">
        <v>26989.8</v>
      </c>
      <c r="Y517">
        <v>3831.2</v>
      </c>
      <c r="Z517">
        <v>95252.3</v>
      </c>
      <c r="AA517">
        <v>1327.5</v>
      </c>
      <c r="AB517">
        <v>1389.4</v>
      </c>
      <c r="AC517">
        <v>4615</v>
      </c>
      <c r="AD517">
        <v>4138.3</v>
      </c>
      <c r="AE517">
        <v>3919.6</v>
      </c>
      <c r="AF517">
        <v>1438.3</v>
      </c>
      <c r="AG517">
        <v>1753.2</v>
      </c>
      <c r="AH517">
        <v>3243</v>
      </c>
      <c r="AI517">
        <v>893.4</v>
      </c>
      <c r="AJ517">
        <v>480.7</v>
      </c>
      <c r="AK517">
        <v>629.70000000000005</v>
      </c>
      <c r="AL517">
        <v>747</v>
      </c>
      <c r="AM517">
        <v>327.2</v>
      </c>
      <c r="AN517">
        <v>726.2</v>
      </c>
      <c r="AO517">
        <v>3025.7</v>
      </c>
      <c r="AP517">
        <v>1769.5</v>
      </c>
      <c r="AQ517">
        <v>539.6</v>
      </c>
      <c r="AR517">
        <v>2247.9</v>
      </c>
      <c r="AS517">
        <v>252.1</v>
      </c>
      <c r="AT517">
        <v>67119.100000000006</v>
      </c>
      <c r="AU517">
        <v>13069.2</v>
      </c>
      <c r="AV517">
        <v>1</v>
      </c>
      <c r="AW517" t="s">
        <v>49</v>
      </c>
      <c r="AX517">
        <v>1</v>
      </c>
    </row>
    <row r="518" spans="1:50" x14ac:dyDescent="0.2">
      <c r="A518" s="2">
        <v>41421</v>
      </c>
      <c r="B518">
        <v>44107.4</v>
      </c>
      <c r="C518">
        <v>102.62</v>
      </c>
      <c r="D518">
        <v>13215000</v>
      </c>
      <c r="E518">
        <v>47100</v>
      </c>
      <c r="F518">
        <v>36200</v>
      </c>
      <c r="G518">
        <v>69.065851420961394</v>
      </c>
      <c r="H518">
        <v>40356.100667880899</v>
      </c>
      <c r="I518">
        <v>909877.95534304797</v>
      </c>
      <c r="J518">
        <v>4708638.7339981701</v>
      </c>
      <c r="K518">
        <v>2302945.2661753502</v>
      </c>
      <c r="L518">
        <v>1379.1</v>
      </c>
      <c r="M518">
        <v>3914.5</v>
      </c>
      <c r="N518">
        <v>516.5</v>
      </c>
      <c r="O518">
        <v>416.8</v>
      </c>
      <c r="P518">
        <v>8913.6</v>
      </c>
      <c r="Q518">
        <v>1377.4</v>
      </c>
      <c r="R518">
        <v>504.2</v>
      </c>
      <c r="S518">
        <v>18624.099999999999</v>
      </c>
      <c r="T518">
        <v>3140.8</v>
      </c>
      <c r="U518">
        <v>12862.2</v>
      </c>
      <c r="V518">
        <v>212626</v>
      </c>
      <c r="W518">
        <v>7344.8</v>
      </c>
      <c r="X518">
        <v>26963.5</v>
      </c>
      <c r="Y518">
        <v>3860.9</v>
      </c>
      <c r="Z518">
        <v>95408.2</v>
      </c>
      <c r="AA518">
        <v>1327.5</v>
      </c>
      <c r="AB518">
        <v>1389.4</v>
      </c>
      <c r="AC518">
        <v>4570.8</v>
      </c>
      <c r="AD518">
        <v>4176</v>
      </c>
      <c r="AE518">
        <v>3923</v>
      </c>
      <c r="AF518">
        <v>1459.1</v>
      </c>
      <c r="AG518">
        <v>1783.3</v>
      </c>
      <c r="AH518">
        <v>3315.3</v>
      </c>
      <c r="AI518">
        <v>896.9</v>
      </c>
      <c r="AJ518">
        <v>504</v>
      </c>
      <c r="AK518">
        <v>628.6</v>
      </c>
      <c r="AL518">
        <v>746.4</v>
      </c>
      <c r="AM518">
        <v>328.1</v>
      </c>
      <c r="AN518">
        <v>734.9</v>
      </c>
      <c r="AO518">
        <v>3021.3</v>
      </c>
      <c r="AP518">
        <v>1776.3</v>
      </c>
      <c r="AQ518">
        <v>542.4</v>
      </c>
      <c r="AR518">
        <v>2230.8000000000002</v>
      </c>
      <c r="AS518">
        <v>243.3</v>
      </c>
      <c r="AT518">
        <v>67272.399999999994</v>
      </c>
      <c r="AU518">
        <v>12950</v>
      </c>
      <c r="AV518">
        <v>1</v>
      </c>
      <c r="AW518" t="s">
        <v>49</v>
      </c>
      <c r="AX518">
        <v>1</v>
      </c>
    </row>
    <row r="519" spans="1:50" x14ac:dyDescent="0.2">
      <c r="A519" s="2">
        <v>41422</v>
      </c>
      <c r="B519">
        <v>44470.7</v>
      </c>
      <c r="C519">
        <v>104.23</v>
      </c>
      <c r="D519">
        <v>13400000</v>
      </c>
      <c r="E519">
        <v>47700</v>
      </c>
      <c r="F519">
        <v>36850</v>
      </c>
      <c r="G519">
        <v>69.130949931104993</v>
      </c>
      <c r="H519">
        <v>40402.583533697602</v>
      </c>
      <c r="I519">
        <v>910378.95826958097</v>
      </c>
      <c r="J519">
        <v>4710667.7756994497</v>
      </c>
      <c r="K519">
        <v>2307314.8244603202</v>
      </c>
      <c r="L519">
        <v>1391.3</v>
      </c>
      <c r="M519">
        <v>4028.4</v>
      </c>
      <c r="N519">
        <v>516.5</v>
      </c>
      <c r="O519">
        <v>419.7</v>
      </c>
      <c r="P519">
        <v>9098.7000000000007</v>
      </c>
      <c r="Q519">
        <v>1377.4</v>
      </c>
      <c r="R519">
        <v>504.2</v>
      </c>
      <c r="S519">
        <v>18605.099999999999</v>
      </c>
      <c r="T519">
        <v>3158.6</v>
      </c>
      <c r="U519">
        <v>12861.1</v>
      </c>
      <c r="V519">
        <v>213035</v>
      </c>
      <c r="W519">
        <v>7443.4</v>
      </c>
      <c r="X519">
        <v>27189.599999999999</v>
      </c>
      <c r="Y519">
        <v>3870.5</v>
      </c>
      <c r="Z519">
        <v>97629.7</v>
      </c>
      <c r="AA519">
        <v>1327.5</v>
      </c>
      <c r="AB519">
        <v>1389.4</v>
      </c>
      <c r="AC519">
        <v>4552.3999999999996</v>
      </c>
      <c r="AD519">
        <v>4171.6000000000004</v>
      </c>
      <c r="AE519">
        <v>3967.2</v>
      </c>
      <c r="AF519">
        <v>1486.7</v>
      </c>
      <c r="AG519">
        <v>1799.9</v>
      </c>
      <c r="AH519">
        <v>3380</v>
      </c>
      <c r="AI519">
        <v>908.2</v>
      </c>
      <c r="AJ519">
        <v>532.79999999999995</v>
      </c>
      <c r="AK519">
        <v>628.4</v>
      </c>
      <c r="AL519">
        <v>752.2</v>
      </c>
      <c r="AM519">
        <v>330.2</v>
      </c>
      <c r="AN519">
        <v>757.1</v>
      </c>
      <c r="AO519">
        <v>2974.8</v>
      </c>
      <c r="AP519">
        <v>1783.9</v>
      </c>
      <c r="AQ519">
        <v>549.70000000000005</v>
      </c>
      <c r="AR519">
        <v>2224.3000000000002</v>
      </c>
      <c r="AS519">
        <v>243.7</v>
      </c>
      <c r="AT519">
        <v>67741.3</v>
      </c>
      <c r="AU519">
        <v>12865.6</v>
      </c>
      <c r="AV519">
        <v>1</v>
      </c>
      <c r="AW519" t="s">
        <v>49</v>
      </c>
      <c r="AX519">
        <v>1</v>
      </c>
    </row>
    <row r="520" spans="1:50" x14ac:dyDescent="0.2">
      <c r="A520" s="2">
        <v>41423</v>
      </c>
      <c r="B520">
        <v>45162.2</v>
      </c>
      <c r="C520">
        <v>102.43</v>
      </c>
      <c r="D520">
        <v>13180000</v>
      </c>
      <c r="E520">
        <v>47400</v>
      </c>
      <c r="F520">
        <v>36400</v>
      </c>
      <c r="G520">
        <v>69.195582941338103</v>
      </c>
      <c r="H520">
        <v>40444.831936854796</v>
      </c>
      <c r="I520">
        <v>910913.25549483905</v>
      </c>
      <c r="J520">
        <v>4712703.8920947099</v>
      </c>
      <c r="K520">
        <v>2311711.0287084002</v>
      </c>
      <c r="L520">
        <v>1411.5</v>
      </c>
      <c r="M520">
        <v>3931.3</v>
      </c>
      <c r="N520">
        <v>516.5</v>
      </c>
      <c r="O520">
        <v>421.3</v>
      </c>
      <c r="P520">
        <v>9280.4</v>
      </c>
      <c r="Q520">
        <v>1377.4</v>
      </c>
      <c r="R520">
        <v>504.2</v>
      </c>
      <c r="S520">
        <v>18595.900000000001</v>
      </c>
      <c r="T520">
        <v>3177.1</v>
      </c>
      <c r="U520">
        <v>12889.2</v>
      </c>
      <c r="V520">
        <v>213519</v>
      </c>
      <c r="W520">
        <v>7726.1</v>
      </c>
      <c r="X520">
        <v>27847.4</v>
      </c>
      <c r="Y520">
        <v>3888.2</v>
      </c>
      <c r="Z520">
        <v>100341</v>
      </c>
      <c r="AA520">
        <v>1327.5</v>
      </c>
      <c r="AB520">
        <v>1389.4</v>
      </c>
      <c r="AC520">
        <v>4622.2</v>
      </c>
      <c r="AD520">
        <v>4222.6000000000004</v>
      </c>
      <c r="AE520">
        <v>4082.3</v>
      </c>
      <c r="AF520">
        <v>1517.1</v>
      </c>
      <c r="AG520">
        <v>1816.1</v>
      </c>
      <c r="AH520">
        <v>3478.5</v>
      </c>
      <c r="AI520">
        <v>921.5</v>
      </c>
      <c r="AJ520">
        <v>546.4</v>
      </c>
      <c r="AK520">
        <v>649.79999999999995</v>
      </c>
      <c r="AL520">
        <v>768.7</v>
      </c>
      <c r="AM520">
        <v>333.4</v>
      </c>
      <c r="AN520">
        <v>782.2</v>
      </c>
      <c r="AO520">
        <v>3005.7</v>
      </c>
      <c r="AP520">
        <v>1790.8</v>
      </c>
      <c r="AQ520">
        <v>562.29999999999995</v>
      </c>
      <c r="AR520">
        <v>2191.4</v>
      </c>
      <c r="AS520">
        <v>239.7</v>
      </c>
      <c r="AT520">
        <v>68524.600000000006</v>
      </c>
      <c r="AU520">
        <v>12930.4</v>
      </c>
      <c r="AV520">
        <v>2</v>
      </c>
      <c r="AW520" t="s">
        <v>49</v>
      </c>
      <c r="AX520">
        <v>2</v>
      </c>
    </row>
    <row r="521" spans="1:50" x14ac:dyDescent="0.2">
      <c r="A521" s="2">
        <v>41426</v>
      </c>
      <c r="B521">
        <v>44945.1</v>
      </c>
      <c r="C521">
        <v>102.3066666666667</v>
      </c>
      <c r="D521">
        <v>13120000</v>
      </c>
      <c r="E521">
        <v>47500</v>
      </c>
      <c r="F521">
        <v>36400</v>
      </c>
      <c r="G521">
        <v>69.386688972574007</v>
      </c>
      <c r="H521">
        <v>40546.170370370302</v>
      </c>
      <c r="I521">
        <v>912715.91296296299</v>
      </c>
      <c r="J521">
        <v>4718854.6894444404</v>
      </c>
      <c r="K521">
        <v>2325059.51723128</v>
      </c>
      <c r="L521">
        <v>1411.6</v>
      </c>
      <c r="M521">
        <v>3900</v>
      </c>
      <c r="N521">
        <v>516.5</v>
      </c>
      <c r="O521">
        <v>408.2</v>
      </c>
      <c r="P521">
        <v>9159.4</v>
      </c>
      <c r="Q521">
        <v>1377.4</v>
      </c>
      <c r="R521">
        <v>506.4</v>
      </c>
      <c r="S521">
        <v>18595.900000000001</v>
      </c>
      <c r="T521">
        <v>3697.4</v>
      </c>
      <c r="U521">
        <v>12885</v>
      </c>
      <c r="V521">
        <v>209432</v>
      </c>
      <c r="W521">
        <v>7724.2</v>
      </c>
      <c r="X521">
        <v>27811.200000000001</v>
      </c>
      <c r="Y521">
        <v>3900.9</v>
      </c>
      <c r="Z521">
        <v>99960.7</v>
      </c>
      <c r="AA521">
        <v>1327.5</v>
      </c>
      <c r="AB521">
        <v>1389.4</v>
      </c>
      <c r="AC521">
        <v>4597</v>
      </c>
      <c r="AD521">
        <v>4216</v>
      </c>
      <c r="AE521">
        <v>4027.5</v>
      </c>
      <c r="AF521">
        <v>1544.9</v>
      </c>
      <c r="AG521">
        <v>1847.3</v>
      </c>
      <c r="AH521">
        <v>3434.6</v>
      </c>
      <c r="AI521">
        <v>917.7</v>
      </c>
      <c r="AJ521">
        <v>557.20000000000005</v>
      </c>
      <c r="AK521">
        <v>646.5</v>
      </c>
      <c r="AL521">
        <v>776.6</v>
      </c>
      <c r="AM521">
        <v>337</v>
      </c>
      <c r="AN521">
        <v>794</v>
      </c>
      <c r="AO521">
        <v>3036.2</v>
      </c>
      <c r="AP521">
        <v>1790.3</v>
      </c>
      <c r="AQ521">
        <v>571.9</v>
      </c>
      <c r="AR521">
        <v>2220.1</v>
      </c>
      <c r="AS521">
        <v>232.4</v>
      </c>
      <c r="AT521">
        <v>69233</v>
      </c>
      <c r="AU521">
        <v>12974.7</v>
      </c>
      <c r="AV521">
        <v>2</v>
      </c>
      <c r="AW521" t="s">
        <v>50</v>
      </c>
      <c r="AX521">
        <v>3</v>
      </c>
    </row>
    <row r="522" spans="1:50" x14ac:dyDescent="0.2">
      <c r="A522" s="2">
        <v>41427</v>
      </c>
      <c r="B522">
        <v>45247.8</v>
      </c>
      <c r="C522">
        <v>102.18333333333329</v>
      </c>
      <c r="D522">
        <v>12950000</v>
      </c>
      <c r="E522">
        <v>47200</v>
      </c>
      <c r="F522">
        <v>36200</v>
      </c>
      <c r="G522">
        <v>69.4494599831648</v>
      </c>
      <c r="H522">
        <v>40571.480922890099</v>
      </c>
      <c r="I522">
        <v>913383.38738312002</v>
      </c>
      <c r="J522">
        <v>4720919.1046156604</v>
      </c>
      <c r="K522">
        <v>2329562.3053317899</v>
      </c>
      <c r="L522">
        <v>1411.7</v>
      </c>
      <c r="M522">
        <v>3834.1</v>
      </c>
      <c r="N522">
        <v>516.5</v>
      </c>
      <c r="O522">
        <v>411.1</v>
      </c>
      <c r="P522">
        <v>8990.9</v>
      </c>
      <c r="Q522">
        <v>1377.4</v>
      </c>
      <c r="R522">
        <v>506.4</v>
      </c>
      <c r="S522">
        <v>18595.900000000001</v>
      </c>
      <c r="T522">
        <v>3637.4</v>
      </c>
      <c r="U522">
        <v>12873.5</v>
      </c>
      <c r="V522">
        <v>211231</v>
      </c>
      <c r="W522">
        <v>7793</v>
      </c>
      <c r="X522">
        <v>27760.400000000001</v>
      </c>
      <c r="Y522">
        <v>3899.2</v>
      </c>
      <c r="Z522">
        <v>101290</v>
      </c>
      <c r="AA522">
        <v>1327.5</v>
      </c>
      <c r="AB522">
        <v>1389.4</v>
      </c>
      <c r="AC522">
        <v>4660.5</v>
      </c>
      <c r="AD522">
        <v>4199.3</v>
      </c>
      <c r="AE522">
        <v>4052.5</v>
      </c>
      <c r="AF522">
        <v>1540.4</v>
      </c>
      <c r="AG522">
        <v>1874.9</v>
      </c>
      <c r="AH522">
        <v>3447</v>
      </c>
      <c r="AI522">
        <v>940</v>
      </c>
      <c r="AJ522">
        <v>567.6</v>
      </c>
      <c r="AK522">
        <v>653</v>
      </c>
      <c r="AL522">
        <v>787.6</v>
      </c>
      <c r="AM522">
        <v>340.1</v>
      </c>
      <c r="AN522">
        <v>801.9</v>
      </c>
      <c r="AO522">
        <v>3046.7</v>
      </c>
      <c r="AP522">
        <v>1788.7</v>
      </c>
      <c r="AQ522">
        <v>581.20000000000005</v>
      </c>
      <c r="AR522">
        <v>2220.9</v>
      </c>
      <c r="AS522">
        <v>234.2</v>
      </c>
      <c r="AT522">
        <v>69908.7</v>
      </c>
      <c r="AU522">
        <v>13236.7</v>
      </c>
      <c r="AV522">
        <v>1</v>
      </c>
      <c r="AW522" t="s">
        <v>49</v>
      </c>
      <c r="AX522">
        <v>1</v>
      </c>
    </row>
    <row r="523" spans="1:50" x14ac:dyDescent="0.2">
      <c r="A523" s="2">
        <v>41428</v>
      </c>
      <c r="B523">
        <v>45590</v>
      </c>
      <c r="C523">
        <v>102.06</v>
      </c>
      <c r="D523">
        <v>13050000</v>
      </c>
      <c r="E523">
        <v>47250</v>
      </c>
      <c r="F523">
        <v>36350</v>
      </c>
      <c r="G523">
        <v>69.511765493845104</v>
      </c>
      <c r="H523">
        <v>40592.557012750403</v>
      </c>
      <c r="I523">
        <v>914084.15610200295</v>
      </c>
      <c r="J523">
        <v>4722990.5944808703</v>
      </c>
      <c r="K523">
        <v>2334091.7393954</v>
      </c>
      <c r="L523">
        <v>1397.1</v>
      </c>
      <c r="M523">
        <v>3982.3</v>
      </c>
      <c r="N523">
        <v>516.5</v>
      </c>
      <c r="O523">
        <v>421.4</v>
      </c>
      <c r="P523">
        <v>8941.4</v>
      </c>
      <c r="Q523">
        <v>1377.4</v>
      </c>
      <c r="R523">
        <v>506.4</v>
      </c>
      <c r="S523">
        <v>18595.900000000001</v>
      </c>
      <c r="T523">
        <v>3675.3</v>
      </c>
      <c r="U523">
        <v>12951.7</v>
      </c>
      <c r="V523">
        <v>211947</v>
      </c>
      <c r="W523">
        <v>7913.4</v>
      </c>
      <c r="X523">
        <v>27803.4</v>
      </c>
      <c r="Y523">
        <v>3907.4</v>
      </c>
      <c r="Z523">
        <v>102395</v>
      </c>
      <c r="AA523">
        <v>1327.5</v>
      </c>
      <c r="AB523">
        <v>1389.4</v>
      </c>
      <c r="AC523">
        <v>4757.2</v>
      </c>
      <c r="AD523">
        <v>4202.2</v>
      </c>
      <c r="AE523">
        <v>4101.5</v>
      </c>
      <c r="AF523">
        <v>1542.9</v>
      </c>
      <c r="AG523">
        <v>1874.5</v>
      </c>
      <c r="AH523">
        <v>3498.1</v>
      </c>
      <c r="AI523">
        <v>948.9</v>
      </c>
      <c r="AJ523">
        <v>596</v>
      </c>
      <c r="AK523">
        <v>662.3</v>
      </c>
      <c r="AL523">
        <v>800.5</v>
      </c>
      <c r="AM523">
        <v>342</v>
      </c>
      <c r="AN523">
        <v>822.4</v>
      </c>
      <c r="AO523">
        <v>3049.7</v>
      </c>
      <c r="AP523">
        <v>1792.3</v>
      </c>
      <c r="AQ523">
        <v>585.5</v>
      </c>
      <c r="AR523">
        <v>2203.5</v>
      </c>
      <c r="AS523">
        <v>231</v>
      </c>
      <c r="AT523">
        <v>70410.5</v>
      </c>
      <c r="AU523">
        <v>13266.5</v>
      </c>
      <c r="AV523">
        <v>2</v>
      </c>
      <c r="AW523" t="s">
        <v>49</v>
      </c>
      <c r="AX523">
        <v>2</v>
      </c>
    </row>
    <row r="524" spans="1:50" x14ac:dyDescent="0.2">
      <c r="A524" s="2">
        <v>41433</v>
      </c>
      <c r="B524">
        <v>45488.2</v>
      </c>
      <c r="C524">
        <v>102.69</v>
      </c>
      <c r="D524">
        <v>13050000</v>
      </c>
      <c r="E524">
        <v>48500</v>
      </c>
      <c r="F524">
        <v>36550</v>
      </c>
      <c r="G524">
        <v>69.816310548588007</v>
      </c>
      <c r="H524">
        <v>40634.420522161498</v>
      </c>
      <c r="I524">
        <v>918087.41417729203</v>
      </c>
      <c r="J524">
        <v>4733454.1642167503</v>
      </c>
      <c r="K524">
        <v>2357138.5991600701</v>
      </c>
      <c r="L524">
        <v>1391.65</v>
      </c>
      <c r="M524">
        <v>3991.7</v>
      </c>
      <c r="N524">
        <v>516.5</v>
      </c>
      <c r="O524">
        <v>416.5</v>
      </c>
      <c r="P524">
        <v>9008.4</v>
      </c>
      <c r="Q524">
        <v>1377.4</v>
      </c>
      <c r="R524">
        <v>508.7</v>
      </c>
      <c r="S524">
        <v>18595.2</v>
      </c>
      <c r="T524">
        <v>3805.9</v>
      </c>
      <c r="U524">
        <v>12971.2</v>
      </c>
      <c r="V524">
        <v>209664</v>
      </c>
      <c r="W524">
        <v>7996.3</v>
      </c>
      <c r="X524">
        <v>27749</v>
      </c>
      <c r="Y524">
        <v>3924.1</v>
      </c>
      <c r="Z524">
        <v>102599</v>
      </c>
      <c r="AA524">
        <v>1327.5</v>
      </c>
      <c r="AB524">
        <v>1389.4</v>
      </c>
      <c r="AC524">
        <v>4707.8999999999996</v>
      </c>
      <c r="AD524">
        <v>4235.5</v>
      </c>
      <c r="AE524">
        <v>4049.7</v>
      </c>
      <c r="AF524">
        <v>1547.8</v>
      </c>
      <c r="AG524">
        <v>1870</v>
      </c>
      <c r="AH524">
        <v>3528.9</v>
      </c>
      <c r="AI524">
        <v>946.2</v>
      </c>
      <c r="AJ524">
        <v>589.79999999999995</v>
      </c>
      <c r="AK524">
        <v>658.3</v>
      </c>
      <c r="AL524">
        <v>799.2</v>
      </c>
      <c r="AM524">
        <v>343</v>
      </c>
      <c r="AN524">
        <v>808.7</v>
      </c>
      <c r="AO524">
        <v>3061.3</v>
      </c>
      <c r="AP524">
        <v>1797.3</v>
      </c>
      <c r="AQ524">
        <v>588</v>
      </c>
      <c r="AR524">
        <v>2185.1999999999998</v>
      </c>
      <c r="AS524">
        <v>223.6</v>
      </c>
      <c r="AT524">
        <v>70557.600000000006</v>
      </c>
      <c r="AU524">
        <v>13225.1</v>
      </c>
      <c r="AV524">
        <v>3</v>
      </c>
      <c r="AW524" t="s">
        <v>50</v>
      </c>
      <c r="AX524">
        <v>4</v>
      </c>
    </row>
    <row r="525" spans="1:50" x14ac:dyDescent="0.2">
      <c r="A525" s="2">
        <v>41434</v>
      </c>
      <c r="B525">
        <v>45199.1</v>
      </c>
      <c r="C525">
        <v>103.32</v>
      </c>
      <c r="D525">
        <v>12900000</v>
      </c>
      <c r="E525">
        <v>47900</v>
      </c>
      <c r="F525">
        <v>36200</v>
      </c>
      <c r="G525">
        <v>69.875823059804802</v>
      </c>
      <c r="H525">
        <v>40630.089836065497</v>
      </c>
      <c r="I525">
        <v>918987.94868852396</v>
      </c>
      <c r="J525">
        <v>4735568.1022458998</v>
      </c>
      <c r="K525">
        <v>2361827.9090023199</v>
      </c>
      <c r="L525">
        <v>1386.2</v>
      </c>
      <c r="M525">
        <v>3963.2</v>
      </c>
      <c r="N525">
        <v>516.5</v>
      </c>
      <c r="O525">
        <v>403.3</v>
      </c>
      <c r="P525">
        <v>9016</v>
      </c>
      <c r="Q525">
        <v>1377.4</v>
      </c>
      <c r="R525">
        <v>510.8</v>
      </c>
      <c r="S525">
        <v>18595.2</v>
      </c>
      <c r="T525">
        <v>3807.6</v>
      </c>
      <c r="U525">
        <v>12974.6</v>
      </c>
      <c r="V525">
        <v>207804</v>
      </c>
      <c r="W525">
        <v>8073.1</v>
      </c>
      <c r="X525">
        <v>27907.9</v>
      </c>
      <c r="Y525">
        <v>3934.9</v>
      </c>
      <c r="Z525">
        <v>101384</v>
      </c>
      <c r="AA525">
        <v>1327.5</v>
      </c>
      <c r="AB525">
        <v>1389.4</v>
      </c>
      <c r="AC525">
        <v>4660.3999999999996</v>
      </c>
      <c r="AD525">
        <v>4200.5</v>
      </c>
      <c r="AE525">
        <v>4020.7</v>
      </c>
      <c r="AF525">
        <v>1553.4</v>
      </c>
      <c r="AG525">
        <v>1861</v>
      </c>
      <c r="AH525">
        <v>3467.1</v>
      </c>
      <c r="AI525">
        <v>954.2</v>
      </c>
      <c r="AJ525">
        <v>580.4</v>
      </c>
      <c r="AK525">
        <v>654.5</v>
      </c>
      <c r="AL525">
        <v>793.6</v>
      </c>
      <c r="AM525">
        <v>342.9</v>
      </c>
      <c r="AN525">
        <v>795.2</v>
      </c>
      <c r="AO525">
        <v>3066.4</v>
      </c>
      <c r="AP525">
        <v>1812.3</v>
      </c>
      <c r="AQ525">
        <v>585.1</v>
      </c>
      <c r="AR525">
        <v>2177.3000000000002</v>
      </c>
      <c r="AS525">
        <v>220.9</v>
      </c>
      <c r="AT525">
        <v>70460.899999999994</v>
      </c>
      <c r="AU525">
        <v>13186.1</v>
      </c>
      <c r="AV525">
        <v>2</v>
      </c>
      <c r="AW525" t="s">
        <v>50</v>
      </c>
      <c r="AX525">
        <v>3</v>
      </c>
    </row>
    <row r="526" spans="1:50" x14ac:dyDescent="0.2">
      <c r="A526" s="2">
        <v>41435</v>
      </c>
      <c r="B526">
        <v>45206.5</v>
      </c>
      <c r="C526">
        <v>103.95</v>
      </c>
      <c r="D526">
        <v>12800000</v>
      </c>
      <c r="E526">
        <v>47700</v>
      </c>
      <c r="F526">
        <v>36000</v>
      </c>
      <c r="G526">
        <v>69.934870071111206</v>
      </c>
      <c r="H526">
        <v>40621.524687310201</v>
      </c>
      <c r="I526">
        <v>919921.77749848203</v>
      </c>
      <c r="J526">
        <v>4737689.11496903</v>
      </c>
      <c r="K526">
        <v>2366543.8648076798</v>
      </c>
      <c r="L526">
        <v>1377</v>
      </c>
      <c r="M526">
        <v>3955.3</v>
      </c>
      <c r="N526">
        <v>516.5</v>
      </c>
      <c r="O526">
        <v>415</v>
      </c>
      <c r="P526">
        <v>9131.4</v>
      </c>
      <c r="Q526">
        <v>1377.4</v>
      </c>
      <c r="R526">
        <v>523.1</v>
      </c>
      <c r="S526">
        <v>18591.5</v>
      </c>
      <c r="T526">
        <v>3785.7</v>
      </c>
      <c r="U526">
        <v>12990.8</v>
      </c>
      <c r="V526">
        <v>208945</v>
      </c>
      <c r="W526">
        <v>8158.7</v>
      </c>
      <c r="X526">
        <v>27956.6</v>
      </c>
      <c r="Y526">
        <v>3909.8</v>
      </c>
      <c r="Z526">
        <v>101997</v>
      </c>
      <c r="AA526">
        <v>1327.5</v>
      </c>
      <c r="AB526">
        <v>1389.4</v>
      </c>
      <c r="AC526">
        <v>4648.8999999999996</v>
      </c>
      <c r="AD526">
        <v>4167.8</v>
      </c>
      <c r="AE526">
        <v>4040.4</v>
      </c>
      <c r="AF526">
        <v>1558.8</v>
      </c>
      <c r="AG526">
        <v>1880.4</v>
      </c>
      <c r="AH526">
        <v>3428.1</v>
      </c>
      <c r="AI526">
        <v>961.6</v>
      </c>
      <c r="AJ526">
        <v>584.6</v>
      </c>
      <c r="AK526">
        <v>658.6</v>
      </c>
      <c r="AL526">
        <v>797.9</v>
      </c>
      <c r="AM526">
        <v>342.4</v>
      </c>
      <c r="AN526">
        <v>784.6</v>
      </c>
      <c r="AO526">
        <v>3079.7</v>
      </c>
      <c r="AP526">
        <v>1829</v>
      </c>
      <c r="AQ526">
        <v>581.5</v>
      </c>
      <c r="AR526">
        <v>2176.1</v>
      </c>
      <c r="AS526">
        <v>223.9</v>
      </c>
      <c r="AT526">
        <v>70450.600000000006</v>
      </c>
      <c r="AU526">
        <v>13221.1</v>
      </c>
      <c r="AV526">
        <v>1</v>
      </c>
      <c r="AW526" t="s">
        <v>49</v>
      </c>
      <c r="AX526">
        <v>1</v>
      </c>
    </row>
    <row r="527" spans="1:50" x14ac:dyDescent="0.2">
      <c r="A527" s="2">
        <v>41436</v>
      </c>
      <c r="B527">
        <v>45553.4</v>
      </c>
      <c r="C527">
        <v>102.96</v>
      </c>
      <c r="D527">
        <v>12630000</v>
      </c>
      <c r="E527">
        <v>47700</v>
      </c>
      <c r="F527">
        <v>35800</v>
      </c>
      <c r="G527">
        <v>69.993451582506907</v>
      </c>
      <c r="H527">
        <v>40608.725075895498</v>
      </c>
      <c r="I527">
        <v>920888.90060716402</v>
      </c>
      <c r="J527">
        <v>4739817.2023861501</v>
      </c>
      <c r="K527">
        <v>2371286.4665761399</v>
      </c>
      <c r="L527">
        <v>1391.8</v>
      </c>
      <c r="M527">
        <v>3937.5</v>
      </c>
      <c r="N527">
        <v>516.5</v>
      </c>
      <c r="O527">
        <v>414.8</v>
      </c>
      <c r="P527">
        <v>9315.9</v>
      </c>
      <c r="Q527">
        <v>1377.4</v>
      </c>
      <c r="R527">
        <v>527.4</v>
      </c>
      <c r="S527">
        <v>18590.5</v>
      </c>
      <c r="T527">
        <v>3905.2</v>
      </c>
      <c r="U527">
        <v>13372.4</v>
      </c>
      <c r="V527">
        <v>211816</v>
      </c>
      <c r="W527">
        <v>11591.8</v>
      </c>
      <c r="X527">
        <v>28306.9</v>
      </c>
      <c r="Y527">
        <v>4311.3999999999996</v>
      </c>
      <c r="Z527">
        <v>103520</v>
      </c>
      <c r="AA527">
        <v>1327.5</v>
      </c>
      <c r="AB527">
        <v>1389.4</v>
      </c>
      <c r="AC527">
        <v>4699.8999999999996</v>
      </c>
      <c r="AD527">
        <v>4168.3999999999996</v>
      </c>
      <c r="AE527">
        <v>4056.7</v>
      </c>
      <c r="AF527">
        <v>1575.6</v>
      </c>
      <c r="AG527">
        <v>1903.4</v>
      </c>
      <c r="AH527">
        <v>3415.6</v>
      </c>
      <c r="AI527">
        <v>971.1</v>
      </c>
      <c r="AJ527">
        <v>596.5</v>
      </c>
      <c r="AK527">
        <v>666.2</v>
      </c>
      <c r="AL527">
        <v>803.9</v>
      </c>
      <c r="AM527">
        <v>341.6</v>
      </c>
      <c r="AN527">
        <v>803.5</v>
      </c>
      <c r="AO527">
        <v>3128.1</v>
      </c>
      <c r="AP527">
        <v>1854.3</v>
      </c>
      <c r="AQ527">
        <v>581.9</v>
      </c>
      <c r="AR527">
        <v>2182.9</v>
      </c>
      <c r="AS527">
        <v>229.8</v>
      </c>
      <c r="AT527">
        <v>70459</v>
      </c>
      <c r="AU527">
        <v>13321.8</v>
      </c>
      <c r="AV527">
        <v>1</v>
      </c>
      <c r="AW527" t="s">
        <v>49</v>
      </c>
      <c r="AX527">
        <v>1</v>
      </c>
    </row>
    <row r="528" spans="1:50" x14ac:dyDescent="0.2">
      <c r="A528" s="2">
        <v>41437</v>
      </c>
      <c r="B528">
        <v>45671.9</v>
      </c>
      <c r="C528">
        <v>103.49</v>
      </c>
      <c r="D528">
        <v>12990000</v>
      </c>
      <c r="E528">
        <v>48400</v>
      </c>
      <c r="F528">
        <v>36350</v>
      </c>
      <c r="G528">
        <v>70.051567593992104</v>
      </c>
      <c r="H528">
        <v>40591.691001821397</v>
      </c>
      <c r="I528">
        <v>921889.31801457098</v>
      </c>
      <c r="J528">
        <v>4741952.3644972602</v>
      </c>
      <c r="K528">
        <v>2376055.7143077198</v>
      </c>
      <c r="L528">
        <v>1377.6</v>
      </c>
      <c r="M528">
        <v>3918.2</v>
      </c>
      <c r="N528">
        <v>516.5</v>
      </c>
      <c r="O528">
        <v>419.8</v>
      </c>
      <c r="P528">
        <v>9482.7999999999993</v>
      </c>
      <c r="Q528">
        <v>1377.4</v>
      </c>
      <c r="R528">
        <v>527.70000000000005</v>
      </c>
      <c r="S528">
        <v>17849.599999999999</v>
      </c>
      <c r="T528">
        <v>4018.5</v>
      </c>
      <c r="U528">
        <v>13903.5</v>
      </c>
      <c r="V528">
        <v>210360</v>
      </c>
      <c r="W528">
        <v>11448.6</v>
      </c>
      <c r="X528">
        <v>28827.599999999999</v>
      </c>
      <c r="Y528">
        <v>4489.1000000000004</v>
      </c>
      <c r="Z528">
        <v>104920</v>
      </c>
      <c r="AA528">
        <v>1327.5</v>
      </c>
      <c r="AB528">
        <v>1389.4</v>
      </c>
      <c r="AC528">
        <v>4739.2</v>
      </c>
      <c r="AD528">
        <v>4160.3</v>
      </c>
      <c r="AE528">
        <v>4043.9</v>
      </c>
      <c r="AF528">
        <v>1577.9</v>
      </c>
      <c r="AG528">
        <v>1919.4</v>
      </c>
      <c r="AH528">
        <v>3397.2</v>
      </c>
      <c r="AI528">
        <v>963.7</v>
      </c>
      <c r="AJ528">
        <v>600.70000000000005</v>
      </c>
      <c r="AK528">
        <v>676.4</v>
      </c>
      <c r="AL528">
        <v>811</v>
      </c>
      <c r="AM528">
        <v>340.3</v>
      </c>
      <c r="AN528">
        <v>815.7</v>
      </c>
      <c r="AO528">
        <v>3156</v>
      </c>
      <c r="AP528">
        <v>1877.7</v>
      </c>
      <c r="AQ528">
        <v>580.4</v>
      </c>
      <c r="AR528">
        <v>2174</v>
      </c>
      <c r="AS528">
        <v>237.5</v>
      </c>
      <c r="AT528">
        <v>70379.399999999994</v>
      </c>
      <c r="AU528">
        <v>13465.7</v>
      </c>
      <c r="AV528">
        <v>1</v>
      </c>
      <c r="AW528" t="s">
        <v>49</v>
      </c>
      <c r="AX528">
        <v>1</v>
      </c>
    </row>
    <row r="529" spans="1:50" x14ac:dyDescent="0.2">
      <c r="A529" s="2">
        <v>41440</v>
      </c>
      <c r="B529">
        <v>46623</v>
      </c>
      <c r="C529">
        <v>104.15</v>
      </c>
      <c r="D529">
        <v>12120000</v>
      </c>
      <c r="E529">
        <v>46300</v>
      </c>
      <c r="F529">
        <v>34300</v>
      </c>
      <c r="G529">
        <v>70.223122628984299</v>
      </c>
      <c r="H529">
        <v>40515.182003642898</v>
      </c>
      <c r="I529">
        <v>925090.33602914296</v>
      </c>
      <c r="J529">
        <v>4748400.29899453</v>
      </c>
      <c r="K529">
        <v>2390523.33328107</v>
      </c>
      <c r="L529">
        <v>1380.2</v>
      </c>
      <c r="M529">
        <v>3914.1</v>
      </c>
      <c r="N529">
        <v>516.5</v>
      </c>
      <c r="O529">
        <v>436.1</v>
      </c>
      <c r="P529">
        <v>9743.5</v>
      </c>
      <c r="Q529">
        <v>1377.4</v>
      </c>
      <c r="R529">
        <v>542.4</v>
      </c>
      <c r="S529">
        <v>17686.3</v>
      </c>
      <c r="T529">
        <v>4138.8</v>
      </c>
      <c r="U529">
        <v>14042</v>
      </c>
      <c r="V529">
        <v>215234</v>
      </c>
      <c r="W529">
        <v>11570.1</v>
      </c>
      <c r="X529">
        <v>29135.599999999999</v>
      </c>
      <c r="Y529">
        <v>4550.5</v>
      </c>
      <c r="Z529">
        <v>107600</v>
      </c>
      <c r="AA529">
        <v>1327.5</v>
      </c>
      <c r="AB529">
        <v>1389.4</v>
      </c>
      <c r="AC529">
        <v>4834.2</v>
      </c>
      <c r="AD529">
        <v>4176.2</v>
      </c>
      <c r="AE529">
        <v>4195.1000000000004</v>
      </c>
      <c r="AF529">
        <v>1580</v>
      </c>
      <c r="AG529">
        <v>1941.7</v>
      </c>
      <c r="AH529">
        <v>3464.3</v>
      </c>
      <c r="AI529">
        <v>980.7</v>
      </c>
      <c r="AJ529">
        <v>614</v>
      </c>
      <c r="AK529">
        <v>691.7</v>
      </c>
      <c r="AL529">
        <v>834.9</v>
      </c>
      <c r="AM529">
        <v>351.2</v>
      </c>
      <c r="AN529">
        <v>847.8</v>
      </c>
      <c r="AO529">
        <v>3182.3</v>
      </c>
      <c r="AP529">
        <v>1920.8</v>
      </c>
      <c r="AQ529">
        <v>593.5</v>
      </c>
      <c r="AR529">
        <v>2200.1999999999998</v>
      </c>
      <c r="AS529">
        <v>241</v>
      </c>
      <c r="AT529">
        <v>72584.3</v>
      </c>
      <c r="AU529">
        <v>13702</v>
      </c>
      <c r="AV529">
        <v>1</v>
      </c>
      <c r="AW529" t="s">
        <v>49</v>
      </c>
      <c r="AX529">
        <v>1</v>
      </c>
    </row>
    <row r="530" spans="1:50" x14ac:dyDescent="0.2">
      <c r="A530" s="2">
        <v>41441</v>
      </c>
      <c r="B530">
        <v>47817.9</v>
      </c>
      <c r="C530">
        <v>104.81</v>
      </c>
      <c r="D530">
        <v>12600000</v>
      </c>
      <c r="E530">
        <v>46700</v>
      </c>
      <c r="F530">
        <v>35000</v>
      </c>
      <c r="G530">
        <v>70.279376640827195</v>
      </c>
      <c r="H530">
        <v>40481.210078931297</v>
      </c>
      <c r="I530">
        <v>926223.93063145096</v>
      </c>
      <c r="J530">
        <v>4750563.7598815998</v>
      </c>
      <c r="K530">
        <v>2395399.16486507</v>
      </c>
      <c r="L530">
        <v>1382.8</v>
      </c>
      <c r="M530">
        <v>3867</v>
      </c>
      <c r="N530">
        <v>516.5</v>
      </c>
      <c r="O530">
        <v>453.5</v>
      </c>
      <c r="P530">
        <v>9685.7000000000007</v>
      </c>
      <c r="Q530">
        <v>1377.4</v>
      </c>
      <c r="R530">
        <v>542.4</v>
      </c>
      <c r="S530">
        <v>18390.099999999999</v>
      </c>
      <c r="T530">
        <v>4228.2</v>
      </c>
      <c r="U530">
        <v>14042</v>
      </c>
      <c r="V530">
        <v>219017</v>
      </c>
      <c r="W530">
        <v>11555.6</v>
      </c>
      <c r="X530">
        <v>30552.9</v>
      </c>
      <c r="Y530">
        <v>4558</v>
      </c>
      <c r="Z530">
        <v>109831</v>
      </c>
      <c r="AA530">
        <v>1327.5</v>
      </c>
      <c r="AB530">
        <v>1389.4</v>
      </c>
      <c r="AC530">
        <v>4976.5</v>
      </c>
      <c r="AD530">
        <v>4136.2</v>
      </c>
      <c r="AE530">
        <v>4316.8</v>
      </c>
      <c r="AF530">
        <v>1573.5</v>
      </c>
      <c r="AG530">
        <v>1944.8</v>
      </c>
      <c r="AH530">
        <v>3542.1</v>
      </c>
      <c r="AI530">
        <v>970.6</v>
      </c>
      <c r="AJ530">
        <v>612.6</v>
      </c>
      <c r="AK530">
        <v>709.2</v>
      </c>
      <c r="AL530">
        <v>849.6</v>
      </c>
      <c r="AM530">
        <v>362.4</v>
      </c>
      <c r="AN530">
        <v>879.9</v>
      </c>
      <c r="AO530">
        <v>3211.9</v>
      </c>
      <c r="AP530">
        <v>1932.1</v>
      </c>
      <c r="AQ530">
        <v>598.29999999999995</v>
      </c>
      <c r="AR530">
        <v>2207.1</v>
      </c>
      <c r="AS530">
        <v>246</v>
      </c>
      <c r="AT530">
        <v>74693.899999999994</v>
      </c>
      <c r="AU530">
        <v>14078.6</v>
      </c>
      <c r="AV530">
        <v>1</v>
      </c>
      <c r="AW530" t="s">
        <v>49</v>
      </c>
      <c r="AX530">
        <v>1</v>
      </c>
    </row>
    <row r="531" spans="1:50" x14ac:dyDescent="0.2">
      <c r="A531" s="2">
        <v>41442</v>
      </c>
      <c r="B531">
        <v>48333.3</v>
      </c>
      <c r="C531">
        <v>105.47</v>
      </c>
      <c r="D531">
        <v>12550000</v>
      </c>
      <c r="E531">
        <v>46500</v>
      </c>
      <c r="F531">
        <v>34800</v>
      </c>
      <c r="G531">
        <v>70.3351651527596</v>
      </c>
      <c r="H531">
        <v>40443.0036915604</v>
      </c>
      <c r="I531">
        <v>927390.819532483</v>
      </c>
      <c r="J531">
        <v>4752734.2954626502</v>
      </c>
      <c r="K531">
        <v>2400301.6424121698</v>
      </c>
      <c r="L531">
        <v>1366.6</v>
      </c>
      <c r="M531">
        <v>3712.4</v>
      </c>
      <c r="N531">
        <v>516.5</v>
      </c>
      <c r="O531">
        <v>468.5</v>
      </c>
      <c r="P531">
        <v>9458.2999999999993</v>
      </c>
      <c r="Q531">
        <v>1377.4</v>
      </c>
      <c r="R531">
        <v>546.5</v>
      </c>
      <c r="S531">
        <v>18493</v>
      </c>
      <c r="T531">
        <v>4162.3999999999996</v>
      </c>
      <c r="U531">
        <v>14042</v>
      </c>
      <c r="V531">
        <v>218231</v>
      </c>
      <c r="W531">
        <v>11517.1</v>
      </c>
      <c r="X531">
        <v>31162.1</v>
      </c>
      <c r="Y531">
        <v>4521.6000000000004</v>
      </c>
      <c r="Z531">
        <v>112390</v>
      </c>
      <c r="AA531">
        <v>1327.5</v>
      </c>
      <c r="AB531">
        <v>1389.4</v>
      </c>
      <c r="AC531">
        <v>5114.3</v>
      </c>
      <c r="AD531">
        <v>4065.3</v>
      </c>
      <c r="AE531">
        <v>4290.6000000000004</v>
      </c>
      <c r="AF531">
        <v>1577.4</v>
      </c>
      <c r="AG531">
        <v>1923.4</v>
      </c>
      <c r="AH531">
        <v>3509.8</v>
      </c>
      <c r="AI531">
        <v>964.3</v>
      </c>
      <c r="AJ531">
        <v>603.1</v>
      </c>
      <c r="AK531">
        <v>709.6</v>
      </c>
      <c r="AL531">
        <v>855.2</v>
      </c>
      <c r="AM531">
        <v>374.4</v>
      </c>
      <c r="AN531">
        <v>901.4</v>
      </c>
      <c r="AO531">
        <v>3233.5</v>
      </c>
      <c r="AP531">
        <v>1940.9</v>
      </c>
      <c r="AQ531">
        <v>592.70000000000005</v>
      </c>
      <c r="AR531">
        <v>2190.4</v>
      </c>
      <c r="AS531">
        <v>255.7</v>
      </c>
      <c r="AT531">
        <v>76786.8</v>
      </c>
      <c r="AU531">
        <v>15013.8</v>
      </c>
      <c r="AV531">
        <v>1</v>
      </c>
      <c r="AW531" t="s">
        <v>49</v>
      </c>
      <c r="AX531">
        <v>1</v>
      </c>
    </row>
    <row r="532" spans="1:50" x14ac:dyDescent="0.2">
      <c r="A532" s="2">
        <v>41443</v>
      </c>
      <c r="B532">
        <v>48783</v>
      </c>
      <c r="C532">
        <v>106.02</v>
      </c>
      <c r="D532">
        <v>12350000</v>
      </c>
      <c r="E532">
        <v>45900</v>
      </c>
      <c r="F532">
        <v>34400</v>
      </c>
      <c r="G532">
        <v>70.390488164781303</v>
      </c>
      <c r="H532">
        <v>40400.562841530002</v>
      </c>
      <c r="I532">
        <v>928591.00273224001</v>
      </c>
      <c r="J532">
        <v>4754911.9057376999</v>
      </c>
      <c r="K532">
        <v>2405230.7659223899</v>
      </c>
      <c r="L532">
        <v>1373.6</v>
      </c>
      <c r="M532">
        <v>3589.5</v>
      </c>
      <c r="N532">
        <v>516.5</v>
      </c>
      <c r="O532">
        <v>485.3</v>
      </c>
      <c r="P532">
        <v>9648</v>
      </c>
      <c r="Q532">
        <v>1377.5</v>
      </c>
      <c r="R532">
        <v>561</v>
      </c>
      <c r="S532">
        <v>19229</v>
      </c>
      <c r="T532">
        <v>4150.3999999999996</v>
      </c>
      <c r="U532">
        <v>14045.7</v>
      </c>
      <c r="V532">
        <v>220845</v>
      </c>
      <c r="W532">
        <v>11509.4</v>
      </c>
      <c r="X532">
        <v>31643.4</v>
      </c>
      <c r="Y532">
        <v>4547</v>
      </c>
      <c r="Z532">
        <v>115605</v>
      </c>
      <c r="AA532">
        <v>1327.5</v>
      </c>
      <c r="AB532">
        <v>1389.4</v>
      </c>
      <c r="AC532">
        <v>5230.2</v>
      </c>
      <c r="AD532">
        <v>4141.3</v>
      </c>
      <c r="AE532">
        <v>4279</v>
      </c>
      <c r="AF532">
        <v>1585.7</v>
      </c>
      <c r="AG532">
        <v>1923.8</v>
      </c>
      <c r="AH532">
        <v>3507.7</v>
      </c>
      <c r="AI532">
        <v>976.1</v>
      </c>
      <c r="AJ532">
        <v>602.20000000000005</v>
      </c>
      <c r="AK532">
        <v>708.9</v>
      </c>
      <c r="AL532">
        <v>872.1</v>
      </c>
      <c r="AM532">
        <v>386.7</v>
      </c>
      <c r="AN532">
        <v>917.7</v>
      </c>
      <c r="AO532">
        <v>3255.9</v>
      </c>
      <c r="AP532">
        <v>1955.5</v>
      </c>
      <c r="AQ532">
        <v>589.4</v>
      </c>
      <c r="AR532">
        <v>2177.8000000000002</v>
      </c>
      <c r="AS532">
        <v>265.89999999999998</v>
      </c>
      <c r="AT532">
        <v>79075.3</v>
      </c>
      <c r="AU532">
        <v>14997.1</v>
      </c>
      <c r="AV532">
        <v>1</v>
      </c>
      <c r="AW532" t="s">
        <v>49</v>
      </c>
      <c r="AX532">
        <v>1</v>
      </c>
    </row>
    <row r="533" spans="1:50" x14ac:dyDescent="0.2">
      <c r="A533" s="2">
        <v>41444</v>
      </c>
      <c r="B533">
        <v>48916.7</v>
      </c>
      <c r="C533">
        <v>106.12</v>
      </c>
      <c r="D533">
        <v>12050000</v>
      </c>
      <c r="E533">
        <v>45000</v>
      </c>
      <c r="F533">
        <v>33750</v>
      </c>
      <c r="G533">
        <v>70.4453456768926</v>
      </c>
      <c r="H533">
        <v>40353.8875288403</v>
      </c>
      <c r="I533">
        <v>929824.48023072199</v>
      </c>
      <c r="J533">
        <v>4757096.5907067303</v>
      </c>
      <c r="K533">
        <v>2410186.5353957</v>
      </c>
      <c r="L533">
        <v>1285.9000000000001</v>
      </c>
      <c r="M533">
        <v>3731.2</v>
      </c>
      <c r="N533">
        <v>516.5</v>
      </c>
      <c r="O533">
        <v>480.2</v>
      </c>
      <c r="P533">
        <v>9715.2000000000007</v>
      </c>
      <c r="Q533">
        <v>1377.5</v>
      </c>
      <c r="R533">
        <v>565.29999999999995</v>
      </c>
      <c r="S533">
        <v>19323.099999999999</v>
      </c>
      <c r="T533">
        <v>4298</v>
      </c>
      <c r="U533">
        <v>14607</v>
      </c>
      <c r="V533">
        <v>221902</v>
      </c>
      <c r="W533">
        <v>11454.1</v>
      </c>
      <c r="X533">
        <v>31280.3</v>
      </c>
      <c r="Y533">
        <v>4576.3999999999996</v>
      </c>
      <c r="Z533">
        <v>117935</v>
      </c>
      <c r="AA533">
        <v>1327.5</v>
      </c>
      <c r="AB533">
        <v>1389.4</v>
      </c>
      <c r="AC533">
        <v>5312.4</v>
      </c>
      <c r="AD533">
        <v>4278.3</v>
      </c>
      <c r="AE533">
        <v>4249.8</v>
      </c>
      <c r="AF533">
        <v>1681.5</v>
      </c>
      <c r="AG533">
        <v>1935.4</v>
      </c>
      <c r="AH533">
        <v>3500.4</v>
      </c>
      <c r="AI533">
        <v>1023.5</v>
      </c>
      <c r="AJ533">
        <v>609.1</v>
      </c>
      <c r="AK533">
        <v>710.5</v>
      </c>
      <c r="AL533">
        <v>887.1</v>
      </c>
      <c r="AM533">
        <v>396</v>
      </c>
      <c r="AN533">
        <v>941.2</v>
      </c>
      <c r="AO533">
        <v>3233.3</v>
      </c>
      <c r="AP533">
        <v>2002.7</v>
      </c>
      <c r="AQ533">
        <v>593.29999999999995</v>
      </c>
      <c r="AR533">
        <v>2177.8000000000002</v>
      </c>
      <c r="AS533">
        <v>276.5</v>
      </c>
      <c r="AT533">
        <v>80911.100000000006</v>
      </c>
      <c r="AU533">
        <v>14921.8</v>
      </c>
      <c r="AV533">
        <v>2</v>
      </c>
      <c r="AW533" t="s">
        <v>49</v>
      </c>
      <c r="AX533">
        <v>2</v>
      </c>
    </row>
    <row r="534" spans="1:50" x14ac:dyDescent="0.2">
      <c r="A534" s="2">
        <v>41447</v>
      </c>
      <c r="B534">
        <v>48539.3</v>
      </c>
      <c r="C534">
        <v>104.5</v>
      </c>
      <c r="D534">
        <v>11200000</v>
      </c>
      <c r="E534">
        <v>42000</v>
      </c>
      <c r="F534">
        <v>31700</v>
      </c>
      <c r="G534">
        <v>70.5930490655238</v>
      </c>
      <c r="H534">
        <v>39299.209550962201</v>
      </c>
      <c r="I534">
        <v>944617.64362081198</v>
      </c>
      <c r="J534">
        <v>4755809.1280826796</v>
      </c>
      <c r="K534">
        <v>2572031.3345949501</v>
      </c>
      <c r="L534">
        <v>1281.3499999999999</v>
      </c>
      <c r="M534">
        <v>3731.2</v>
      </c>
      <c r="N534">
        <v>537.1</v>
      </c>
      <c r="O534">
        <v>490.9</v>
      </c>
      <c r="P534">
        <v>9656.6</v>
      </c>
      <c r="Q534">
        <v>1377.5</v>
      </c>
      <c r="R534">
        <v>581.70000000000005</v>
      </c>
      <c r="S534">
        <v>19439</v>
      </c>
      <c r="T534">
        <v>4466.8</v>
      </c>
      <c r="U534">
        <v>14680.6</v>
      </c>
      <c r="V534">
        <v>217010</v>
      </c>
      <c r="W534">
        <v>11453.3</v>
      </c>
      <c r="X534">
        <v>30417</v>
      </c>
      <c r="Y534">
        <v>4637.7</v>
      </c>
      <c r="Z534">
        <v>122158</v>
      </c>
      <c r="AA534">
        <v>1327.5</v>
      </c>
      <c r="AB534">
        <v>1389.4</v>
      </c>
      <c r="AC534">
        <v>5589.2</v>
      </c>
      <c r="AD534">
        <v>4384.3</v>
      </c>
      <c r="AE534">
        <v>4196.8</v>
      </c>
      <c r="AF534">
        <v>1719.4</v>
      </c>
      <c r="AG534">
        <v>1969.9</v>
      </c>
      <c r="AH534">
        <v>3410.3</v>
      </c>
      <c r="AI534">
        <v>1027.8</v>
      </c>
      <c r="AJ534">
        <v>617.6</v>
      </c>
      <c r="AK534">
        <v>718.7</v>
      </c>
      <c r="AL534">
        <v>904</v>
      </c>
      <c r="AM534">
        <v>410.8</v>
      </c>
      <c r="AN534">
        <v>1016.7</v>
      </c>
      <c r="AO534">
        <v>3237.6</v>
      </c>
      <c r="AP534">
        <v>2053.8000000000002</v>
      </c>
      <c r="AQ534">
        <v>610</v>
      </c>
      <c r="AR534">
        <v>2174.9</v>
      </c>
      <c r="AS534">
        <v>284.2</v>
      </c>
      <c r="AT534">
        <v>83733.100000000006</v>
      </c>
      <c r="AU534">
        <v>14611.9</v>
      </c>
      <c r="AV534">
        <v>2</v>
      </c>
      <c r="AW534" t="s">
        <v>50</v>
      </c>
      <c r="AX534">
        <v>3</v>
      </c>
    </row>
    <row r="535" spans="1:50" x14ac:dyDescent="0.2">
      <c r="A535" s="2">
        <v>41448</v>
      </c>
      <c r="B535">
        <v>48631.1</v>
      </c>
      <c r="C535">
        <v>102.88</v>
      </c>
      <c r="D535">
        <v>10970000</v>
      </c>
      <c r="E535">
        <v>40000</v>
      </c>
      <c r="F535">
        <v>31000</v>
      </c>
      <c r="G535">
        <v>70.646165924098298</v>
      </c>
      <c r="H535">
        <v>39243.262295081899</v>
      </c>
      <c r="I535">
        <v>945890.39344262204</v>
      </c>
      <c r="J535">
        <v>4758090.0770491799</v>
      </c>
      <c r="K535">
        <v>2576987.2983446</v>
      </c>
      <c r="L535">
        <v>1276.8</v>
      </c>
      <c r="M535">
        <v>3731.2</v>
      </c>
      <c r="N535">
        <v>537.1</v>
      </c>
      <c r="O535">
        <v>487.9</v>
      </c>
      <c r="P535">
        <v>9622.6</v>
      </c>
      <c r="Q535">
        <v>1377.5</v>
      </c>
      <c r="R535">
        <v>587.6</v>
      </c>
      <c r="S535">
        <v>19469.099999999999</v>
      </c>
      <c r="T535">
        <v>4645.6000000000004</v>
      </c>
      <c r="U535">
        <v>14594.5</v>
      </c>
      <c r="V535">
        <v>217405</v>
      </c>
      <c r="W535">
        <v>11452.2</v>
      </c>
      <c r="X535">
        <v>30017.4</v>
      </c>
      <c r="Y535">
        <v>4715.1000000000004</v>
      </c>
      <c r="Z535">
        <v>122918</v>
      </c>
      <c r="AA535">
        <v>1327.5</v>
      </c>
      <c r="AB535">
        <v>1389.4</v>
      </c>
      <c r="AC535">
        <v>5598.8</v>
      </c>
      <c r="AD535">
        <v>4435.6000000000004</v>
      </c>
      <c r="AE535">
        <v>4189.3</v>
      </c>
      <c r="AF535">
        <v>1705.6</v>
      </c>
      <c r="AG535">
        <v>2018.5</v>
      </c>
      <c r="AH535">
        <v>3403.9</v>
      </c>
      <c r="AI535">
        <v>1035</v>
      </c>
      <c r="AJ535">
        <v>632.9</v>
      </c>
      <c r="AK535">
        <v>715.4</v>
      </c>
      <c r="AL535">
        <v>923.2</v>
      </c>
      <c r="AM535">
        <v>421.4</v>
      </c>
      <c r="AN535">
        <v>1004.5</v>
      </c>
      <c r="AO535">
        <v>3259.1</v>
      </c>
      <c r="AP535">
        <v>2104.4</v>
      </c>
      <c r="AQ535">
        <v>630.6</v>
      </c>
      <c r="AR535">
        <v>2175.3000000000002</v>
      </c>
      <c r="AS535">
        <v>275.60000000000002</v>
      </c>
      <c r="AT535">
        <v>85791.9</v>
      </c>
      <c r="AU535">
        <v>14426.9</v>
      </c>
      <c r="AV535">
        <v>1</v>
      </c>
      <c r="AW535" t="s">
        <v>49</v>
      </c>
      <c r="AX535">
        <v>1</v>
      </c>
    </row>
    <row r="536" spans="1:50" x14ac:dyDescent="0.2">
      <c r="A536" s="2">
        <v>41450</v>
      </c>
      <c r="B536">
        <v>48634</v>
      </c>
      <c r="C536">
        <v>101.26</v>
      </c>
      <c r="D536">
        <v>10900000</v>
      </c>
      <c r="E536">
        <v>42400</v>
      </c>
      <c r="F536">
        <v>32000</v>
      </c>
      <c r="G536">
        <v>70.751276170253007</v>
      </c>
      <c r="H536">
        <v>39135.912687099102</v>
      </c>
      <c r="I536">
        <v>948324.49002138199</v>
      </c>
      <c r="J536">
        <v>4762826.1208125399</v>
      </c>
      <c r="K536">
        <v>2586659.9950049701</v>
      </c>
      <c r="L536">
        <v>1229.5999999999999</v>
      </c>
      <c r="M536">
        <v>3731.2</v>
      </c>
      <c r="N536">
        <v>537.1</v>
      </c>
      <c r="O536">
        <v>495.1</v>
      </c>
      <c r="P536">
        <v>9633.4</v>
      </c>
      <c r="Q536">
        <v>1377.5</v>
      </c>
      <c r="R536">
        <v>605</v>
      </c>
      <c r="S536">
        <v>19547</v>
      </c>
      <c r="T536">
        <v>4727.3999999999996</v>
      </c>
      <c r="U536">
        <v>14779.4</v>
      </c>
      <c r="V536">
        <v>218382</v>
      </c>
      <c r="W536">
        <v>11330.6</v>
      </c>
      <c r="X536">
        <v>29904.1</v>
      </c>
      <c r="Y536">
        <v>4818</v>
      </c>
      <c r="Z536">
        <v>124571</v>
      </c>
      <c r="AA536">
        <v>1327.5</v>
      </c>
      <c r="AB536">
        <v>1389.4</v>
      </c>
      <c r="AC536">
        <v>5478.3</v>
      </c>
      <c r="AD536">
        <v>4436.3</v>
      </c>
      <c r="AE536">
        <v>4202.1000000000004</v>
      </c>
      <c r="AF536">
        <v>1712.6</v>
      </c>
      <c r="AG536">
        <v>2149.1</v>
      </c>
      <c r="AH536">
        <v>3391.4</v>
      </c>
      <c r="AI536">
        <v>1041.8</v>
      </c>
      <c r="AJ536">
        <v>645.79999999999995</v>
      </c>
      <c r="AK536">
        <v>722.7</v>
      </c>
      <c r="AL536">
        <v>919</v>
      </c>
      <c r="AM536">
        <v>417.3</v>
      </c>
      <c r="AN536">
        <v>983</v>
      </c>
      <c r="AO536">
        <v>3286.1</v>
      </c>
      <c r="AP536">
        <v>2107.9</v>
      </c>
      <c r="AQ536">
        <v>651.70000000000005</v>
      </c>
      <c r="AR536">
        <v>2215.4</v>
      </c>
      <c r="AS536">
        <v>282</v>
      </c>
      <c r="AT536">
        <v>85039.4</v>
      </c>
      <c r="AU536">
        <v>14280</v>
      </c>
      <c r="AV536">
        <v>1</v>
      </c>
      <c r="AW536" t="s">
        <v>49</v>
      </c>
      <c r="AX536">
        <v>1</v>
      </c>
    </row>
    <row r="537" spans="1:50" x14ac:dyDescent="0.2">
      <c r="A537" s="2">
        <v>41451</v>
      </c>
      <c r="B537">
        <v>49427.4</v>
      </c>
      <c r="C537">
        <v>101.66</v>
      </c>
      <c r="D537">
        <v>10830000</v>
      </c>
      <c r="E537">
        <v>43300</v>
      </c>
      <c r="F537">
        <v>32800</v>
      </c>
      <c r="G537">
        <v>70.803269557833204</v>
      </c>
      <c r="H537">
        <v>39084.510334996397</v>
      </c>
      <c r="I537">
        <v>949485.83677833201</v>
      </c>
      <c r="J537">
        <v>4765281.2156093996</v>
      </c>
      <c r="K537">
        <v>2591376.7279156898</v>
      </c>
      <c r="L537">
        <v>1211.4000000000001</v>
      </c>
      <c r="M537">
        <v>3731.2</v>
      </c>
      <c r="N537">
        <v>647.1</v>
      </c>
      <c r="O537">
        <v>495.1</v>
      </c>
      <c r="P537">
        <v>10137.200000000001</v>
      </c>
      <c r="Q537">
        <v>1377.5</v>
      </c>
      <c r="R537">
        <v>614.5</v>
      </c>
      <c r="S537">
        <v>20325.3</v>
      </c>
      <c r="T537">
        <v>4835.6000000000004</v>
      </c>
      <c r="U537">
        <v>15362.9</v>
      </c>
      <c r="V537">
        <v>223787</v>
      </c>
      <c r="W537">
        <v>11127.4</v>
      </c>
      <c r="X537">
        <v>30221.9</v>
      </c>
      <c r="Y537">
        <v>4934</v>
      </c>
      <c r="Z537">
        <v>127902</v>
      </c>
      <c r="AA537">
        <v>1327.5</v>
      </c>
      <c r="AB537">
        <v>1389.4</v>
      </c>
      <c r="AC537">
        <v>5411.6</v>
      </c>
      <c r="AD537">
        <v>4404.3</v>
      </c>
      <c r="AE537">
        <v>4308.3999999999996</v>
      </c>
      <c r="AF537">
        <v>1750.1</v>
      </c>
      <c r="AG537">
        <v>2192.6999999999998</v>
      </c>
      <c r="AH537">
        <v>3501.8</v>
      </c>
      <c r="AI537">
        <v>1053.8</v>
      </c>
      <c r="AJ537">
        <v>663</v>
      </c>
      <c r="AK537">
        <v>736</v>
      </c>
      <c r="AL537">
        <v>938.7</v>
      </c>
      <c r="AM537">
        <v>414.1</v>
      </c>
      <c r="AN537">
        <v>998.3</v>
      </c>
      <c r="AO537">
        <v>3307.7</v>
      </c>
      <c r="AP537">
        <v>2155</v>
      </c>
      <c r="AQ537">
        <v>672.4</v>
      </c>
      <c r="AR537">
        <v>2246.5</v>
      </c>
      <c r="AS537">
        <v>287</v>
      </c>
      <c r="AT537">
        <v>84851.4</v>
      </c>
      <c r="AU537">
        <v>14441.7</v>
      </c>
      <c r="AV537">
        <v>1</v>
      </c>
      <c r="AW537" t="s">
        <v>49</v>
      </c>
      <c r="AX537">
        <v>1</v>
      </c>
    </row>
    <row r="538" spans="1:50" x14ac:dyDescent="0.2">
      <c r="A538" s="2">
        <v>41454</v>
      </c>
      <c r="B538">
        <v>50471.1</v>
      </c>
      <c r="C538">
        <v>102.1066666666667</v>
      </c>
      <c r="D538">
        <v>10900000</v>
      </c>
      <c r="E538">
        <v>43500</v>
      </c>
      <c r="F538">
        <v>32950</v>
      </c>
      <c r="G538">
        <v>70.957002778585107</v>
      </c>
      <c r="H538">
        <v>38939.393086243697</v>
      </c>
      <c r="I538">
        <v>952747.07091945806</v>
      </c>
      <c r="J538">
        <v>4772994.7916607196</v>
      </c>
      <c r="K538">
        <v>2605048.46496994</v>
      </c>
      <c r="L538">
        <v>1233.6500000000001</v>
      </c>
      <c r="M538">
        <v>4245.6000000000004</v>
      </c>
      <c r="N538">
        <v>664</v>
      </c>
      <c r="O538">
        <v>495.1</v>
      </c>
      <c r="P538">
        <v>10269.299999999999</v>
      </c>
      <c r="Q538">
        <v>1377.5</v>
      </c>
      <c r="R538">
        <v>628.6</v>
      </c>
      <c r="S538">
        <v>21131.8</v>
      </c>
      <c r="T538">
        <v>5006.5</v>
      </c>
      <c r="U538">
        <v>15978.5</v>
      </c>
      <c r="V538">
        <v>227933</v>
      </c>
      <c r="W538">
        <v>11214.8</v>
      </c>
      <c r="X538">
        <v>30801.8</v>
      </c>
      <c r="Y538">
        <v>5034.3999999999996</v>
      </c>
      <c r="Z538">
        <v>130198</v>
      </c>
      <c r="AA538">
        <v>1327.5</v>
      </c>
      <c r="AB538">
        <v>1389.4</v>
      </c>
      <c r="AC538">
        <v>5792</v>
      </c>
      <c r="AD538">
        <v>4433.8999999999996</v>
      </c>
      <c r="AE538">
        <v>4406.5</v>
      </c>
      <c r="AF538">
        <v>1792.1</v>
      </c>
      <c r="AG538">
        <v>2233.9</v>
      </c>
      <c r="AH538">
        <v>3587.3</v>
      </c>
      <c r="AI538">
        <v>1127.7</v>
      </c>
      <c r="AJ538">
        <v>678.5</v>
      </c>
      <c r="AK538">
        <v>756.8</v>
      </c>
      <c r="AL538">
        <v>972.2</v>
      </c>
      <c r="AM538">
        <v>422.1</v>
      </c>
      <c r="AN538">
        <v>1037.0999999999999</v>
      </c>
      <c r="AO538">
        <v>3295.6</v>
      </c>
      <c r="AP538">
        <v>2180.5</v>
      </c>
      <c r="AQ538">
        <v>684.9</v>
      </c>
      <c r="AR538">
        <v>2273.1</v>
      </c>
      <c r="AS538">
        <v>288.60000000000002</v>
      </c>
      <c r="AT538">
        <v>86689.7</v>
      </c>
      <c r="AU538">
        <v>14804.5</v>
      </c>
      <c r="AV538">
        <v>1</v>
      </c>
      <c r="AW538" t="s">
        <v>49</v>
      </c>
      <c r="AX538">
        <v>1</v>
      </c>
    </row>
    <row r="539" spans="1:50" x14ac:dyDescent="0.2">
      <c r="A539" s="2">
        <v>41455</v>
      </c>
      <c r="B539">
        <v>51321.3</v>
      </c>
      <c r="C539">
        <v>102.5533333333333</v>
      </c>
      <c r="D539">
        <v>11110000</v>
      </c>
      <c r="E539">
        <v>43900</v>
      </c>
      <c r="F539">
        <v>33400</v>
      </c>
      <c r="G539">
        <v>71.007498204839607</v>
      </c>
      <c r="H539">
        <v>38894.050605844597</v>
      </c>
      <c r="I539">
        <v>953759.88025659299</v>
      </c>
      <c r="J539">
        <v>4775682.0808980698</v>
      </c>
      <c r="K539">
        <v>2609446.2234287299</v>
      </c>
      <c r="L539">
        <v>1255.9000000000001</v>
      </c>
      <c r="M539">
        <v>4098.3</v>
      </c>
      <c r="N539">
        <v>647.4</v>
      </c>
      <c r="O539">
        <v>495.1</v>
      </c>
      <c r="P539">
        <v>10559.8</v>
      </c>
      <c r="Q539">
        <v>1377.5</v>
      </c>
      <c r="R539">
        <v>638.20000000000005</v>
      </c>
      <c r="S539">
        <v>21977.5</v>
      </c>
      <c r="T539">
        <v>5169.3</v>
      </c>
      <c r="U539">
        <v>16473.599999999999</v>
      </c>
      <c r="V539">
        <v>228702</v>
      </c>
      <c r="W539">
        <v>12020.1</v>
      </c>
      <c r="X539">
        <v>31524</v>
      </c>
      <c r="Y539">
        <v>5079.2</v>
      </c>
      <c r="Z539">
        <v>132399</v>
      </c>
      <c r="AA539">
        <v>1327.5</v>
      </c>
      <c r="AB539">
        <v>1389.4</v>
      </c>
      <c r="AC539">
        <v>5942.3</v>
      </c>
      <c r="AD539">
        <v>4627.3999999999996</v>
      </c>
      <c r="AE539">
        <v>4544.8</v>
      </c>
      <c r="AF539">
        <v>1835.7</v>
      </c>
      <c r="AG539">
        <v>2280.4</v>
      </c>
      <c r="AH539">
        <v>3603.6</v>
      </c>
      <c r="AI539">
        <v>1125.7</v>
      </c>
      <c r="AJ539">
        <v>691.3</v>
      </c>
      <c r="AK539">
        <v>765</v>
      </c>
      <c r="AL539">
        <v>1006.4</v>
      </c>
      <c r="AM539">
        <v>431</v>
      </c>
      <c r="AN539">
        <v>1077.5</v>
      </c>
      <c r="AO539">
        <v>3297.6</v>
      </c>
      <c r="AP539">
        <v>2148.1999999999998</v>
      </c>
      <c r="AQ539">
        <v>697.7</v>
      </c>
      <c r="AR539">
        <v>2306.1</v>
      </c>
      <c r="AS539">
        <v>300.10000000000002</v>
      </c>
      <c r="AT539">
        <v>88614.1</v>
      </c>
      <c r="AU539">
        <v>15220.7</v>
      </c>
      <c r="AV539">
        <v>1</v>
      </c>
      <c r="AW539" t="s">
        <v>49</v>
      </c>
      <c r="AX539">
        <v>1</v>
      </c>
    </row>
    <row r="540" spans="1:50" x14ac:dyDescent="0.2">
      <c r="A540" s="2">
        <v>41456</v>
      </c>
      <c r="B540">
        <v>52244.1</v>
      </c>
      <c r="C540">
        <v>103</v>
      </c>
      <c r="D540">
        <v>11410000</v>
      </c>
      <c r="E540">
        <v>44000</v>
      </c>
      <c r="F540">
        <v>33800</v>
      </c>
      <c r="G540">
        <v>71.057619140762597</v>
      </c>
      <c r="H540">
        <v>38850.2230933713</v>
      </c>
      <c r="I540">
        <v>954735.555238773</v>
      </c>
      <c r="J540">
        <v>4778427.4187455401</v>
      </c>
      <c r="K540">
        <v>2613764.2382745398</v>
      </c>
      <c r="L540">
        <v>1243.5999999999999</v>
      </c>
      <c r="M540">
        <v>4206.7</v>
      </c>
      <c r="N540">
        <v>672.6</v>
      </c>
      <c r="O540">
        <v>495.1</v>
      </c>
      <c r="P540">
        <v>10823</v>
      </c>
      <c r="Q540">
        <v>1377.8</v>
      </c>
      <c r="R540">
        <v>631.5</v>
      </c>
      <c r="S540">
        <v>22852.5</v>
      </c>
      <c r="T540">
        <v>5291</v>
      </c>
      <c r="U540">
        <v>16802.8</v>
      </c>
      <c r="V540">
        <v>230286</v>
      </c>
      <c r="W540">
        <v>12332.3</v>
      </c>
      <c r="X540">
        <v>31867.8</v>
      </c>
      <c r="Y540">
        <v>5120.3</v>
      </c>
      <c r="Z540">
        <v>133313</v>
      </c>
      <c r="AA540">
        <v>1327.5</v>
      </c>
      <c r="AB540">
        <v>1389.4</v>
      </c>
      <c r="AC540">
        <v>6061.3</v>
      </c>
      <c r="AD540">
        <v>4700.8999999999996</v>
      </c>
      <c r="AE540">
        <v>4663.8999999999996</v>
      </c>
      <c r="AF540">
        <v>1875.6</v>
      </c>
      <c r="AG540">
        <v>2318.6</v>
      </c>
      <c r="AH540">
        <v>3645.3</v>
      </c>
      <c r="AI540">
        <v>1140.8</v>
      </c>
      <c r="AJ540">
        <v>704.6</v>
      </c>
      <c r="AK540">
        <v>772.1</v>
      </c>
      <c r="AL540">
        <v>1043.2</v>
      </c>
      <c r="AM540">
        <v>450.8</v>
      </c>
      <c r="AN540">
        <v>1102.4000000000001</v>
      </c>
      <c r="AO540">
        <v>3280.9</v>
      </c>
      <c r="AP540">
        <v>2165.3000000000002</v>
      </c>
      <c r="AQ540">
        <v>714.6</v>
      </c>
      <c r="AR540">
        <v>2331.5</v>
      </c>
      <c r="AS540">
        <v>308.89999999999998</v>
      </c>
      <c r="AT540">
        <v>92420.6</v>
      </c>
      <c r="AU540">
        <v>15528.1</v>
      </c>
      <c r="AV540">
        <v>2</v>
      </c>
      <c r="AW540" t="s">
        <v>49</v>
      </c>
      <c r="AX540">
        <v>2</v>
      </c>
    </row>
    <row r="541" spans="1:50" x14ac:dyDescent="0.2">
      <c r="A541" s="2">
        <v>41457</v>
      </c>
      <c r="B541">
        <v>51846.3</v>
      </c>
      <c r="C541">
        <v>104</v>
      </c>
      <c r="D541">
        <v>11450000</v>
      </c>
      <c r="E541">
        <v>43800</v>
      </c>
      <c r="F541">
        <v>33600</v>
      </c>
      <c r="G541">
        <v>71.107365586354206</v>
      </c>
      <c r="H541">
        <v>38807.9105488239</v>
      </c>
      <c r="I541">
        <v>955674.09586600098</v>
      </c>
      <c r="J541">
        <v>4781230.8052031295</v>
      </c>
      <c r="K541">
        <v>2618002.5095073702</v>
      </c>
      <c r="L541">
        <v>1247.8499999999999</v>
      </c>
      <c r="M541">
        <v>4349.6000000000004</v>
      </c>
      <c r="N541">
        <v>699.4</v>
      </c>
      <c r="O541">
        <v>550</v>
      </c>
      <c r="P541">
        <v>10910.2</v>
      </c>
      <c r="Q541">
        <v>1377.8</v>
      </c>
      <c r="R541">
        <v>627.9</v>
      </c>
      <c r="S541">
        <v>23763.5</v>
      </c>
      <c r="T541">
        <v>5382.4</v>
      </c>
      <c r="U541">
        <v>16970.8</v>
      </c>
      <c r="V541">
        <v>227521</v>
      </c>
      <c r="W541">
        <v>12450</v>
      </c>
      <c r="X541">
        <v>31268.400000000001</v>
      </c>
      <c r="Y541">
        <v>5131.2</v>
      </c>
      <c r="Z541">
        <v>140093</v>
      </c>
      <c r="AA541">
        <v>1327.5</v>
      </c>
      <c r="AB541">
        <v>1389.4</v>
      </c>
      <c r="AC541">
        <v>5955.9</v>
      </c>
      <c r="AD541">
        <v>4837</v>
      </c>
      <c r="AE541">
        <v>4562.1000000000004</v>
      </c>
      <c r="AF541">
        <v>1884.8</v>
      </c>
      <c r="AG541">
        <v>2371.6</v>
      </c>
      <c r="AH541">
        <v>3578.6</v>
      </c>
      <c r="AI541">
        <v>1182.0999999999999</v>
      </c>
      <c r="AJ541">
        <v>717.9</v>
      </c>
      <c r="AK541">
        <v>780.2</v>
      </c>
      <c r="AL541">
        <v>1049.5</v>
      </c>
      <c r="AM541">
        <v>446.8</v>
      </c>
      <c r="AN541">
        <v>1121.7</v>
      </c>
      <c r="AO541">
        <v>3282.3</v>
      </c>
      <c r="AP541">
        <v>2153.6</v>
      </c>
      <c r="AQ541">
        <v>710.5</v>
      </c>
      <c r="AR541">
        <v>2376.1</v>
      </c>
      <c r="AS541">
        <v>320.2</v>
      </c>
      <c r="AT541">
        <v>91856</v>
      </c>
      <c r="AU541">
        <v>15602.7</v>
      </c>
      <c r="AV541">
        <v>2</v>
      </c>
      <c r="AW541" t="s">
        <v>50</v>
      </c>
      <c r="AX541">
        <v>3</v>
      </c>
    </row>
    <row r="542" spans="1:50" x14ac:dyDescent="0.2">
      <c r="A542" s="2">
        <v>41458</v>
      </c>
      <c r="B542">
        <v>52735.199999999997</v>
      </c>
      <c r="C542">
        <v>105.76</v>
      </c>
      <c r="D542">
        <v>11400000</v>
      </c>
      <c r="E542">
        <v>43600</v>
      </c>
      <c r="F542">
        <v>33550</v>
      </c>
      <c r="G542">
        <v>71.156737541614405</v>
      </c>
      <c r="H542">
        <v>38767.112972202398</v>
      </c>
      <c r="I542">
        <v>956575.50213827495</v>
      </c>
      <c r="J542">
        <v>4784092.24027084</v>
      </c>
      <c r="K542">
        <v>2622161.0371272201</v>
      </c>
      <c r="L542">
        <v>1252.0999999999999</v>
      </c>
      <c r="M542">
        <v>4497.2</v>
      </c>
      <c r="N542">
        <v>726.4</v>
      </c>
      <c r="O542">
        <v>571.1</v>
      </c>
      <c r="P542">
        <v>11188.2</v>
      </c>
      <c r="Q542">
        <v>1377.8</v>
      </c>
      <c r="R542">
        <v>614.20000000000005</v>
      </c>
      <c r="S542">
        <v>24710.400000000001</v>
      </c>
      <c r="T542">
        <v>5586.2</v>
      </c>
      <c r="U542">
        <v>17230.599999999999</v>
      </c>
      <c r="V542">
        <v>230935</v>
      </c>
      <c r="W542">
        <v>12774.1</v>
      </c>
      <c r="X542">
        <v>31300.7</v>
      </c>
      <c r="Y542">
        <v>5547.1</v>
      </c>
      <c r="Z542">
        <v>143646</v>
      </c>
      <c r="AA542">
        <v>1327.5</v>
      </c>
      <c r="AB542">
        <v>1389.4</v>
      </c>
      <c r="AC542">
        <v>6114.3</v>
      </c>
      <c r="AD542">
        <v>4961.5</v>
      </c>
      <c r="AE542">
        <v>4641.2</v>
      </c>
      <c r="AF542">
        <v>1923.6</v>
      </c>
      <c r="AG542">
        <v>2403</v>
      </c>
      <c r="AH542">
        <v>3599</v>
      </c>
      <c r="AI542">
        <v>1195.4000000000001</v>
      </c>
      <c r="AJ542">
        <v>731.5</v>
      </c>
      <c r="AK542">
        <v>794.5</v>
      </c>
      <c r="AL542">
        <v>1083.5</v>
      </c>
      <c r="AM542">
        <v>459.6</v>
      </c>
      <c r="AN542">
        <v>1147.3</v>
      </c>
      <c r="AO542">
        <v>3285.3</v>
      </c>
      <c r="AP542">
        <v>2199.1</v>
      </c>
      <c r="AQ542">
        <v>726.3</v>
      </c>
      <c r="AR542">
        <v>2462.6</v>
      </c>
      <c r="AS542">
        <v>331.3</v>
      </c>
      <c r="AT542">
        <v>94509</v>
      </c>
      <c r="AU542">
        <v>16167.8</v>
      </c>
      <c r="AV542">
        <v>1</v>
      </c>
      <c r="AW542" t="s">
        <v>49</v>
      </c>
      <c r="AX542">
        <v>1</v>
      </c>
    </row>
    <row r="543" spans="1:50" x14ac:dyDescent="0.2">
      <c r="A543" s="2">
        <v>41461</v>
      </c>
      <c r="B543">
        <v>54289.7</v>
      </c>
      <c r="C543">
        <v>106.31666666666671</v>
      </c>
      <c r="D543">
        <v>10930000</v>
      </c>
      <c r="E543">
        <v>43400</v>
      </c>
      <c r="F543">
        <v>33050</v>
      </c>
      <c r="G543">
        <v>71.3026064654062</v>
      </c>
      <c r="H543">
        <v>38653.810049893102</v>
      </c>
      <c r="I543">
        <v>959056.91482537403</v>
      </c>
      <c r="J543">
        <v>4793024.8371347096</v>
      </c>
      <c r="K543">
        <v>2634158.1583088702</v>
      </c>
      <c r="L543">
        <v>1243.5</v>
      </c>
      <c r="M543">
        <v>4536</v>
      </c>
      <c r="N543">
        <v>752.4</v>
      </c>
      <c r="O543">
        <v>594</v>
      </c>
      <c r="P543">
        <v>11352</v>
      </c>
      <c r="Q543">
        <v>1377.8</v>
      </c>
      <c r="R543">
        <v>618.9</v>
      </c>
      <c r="S543">
        <v>24396.7</v>
      </c>
      <c r="T543">
        <v>5783.4</v>
      </c>
      <c r="U543">
        <v>17265.5</v>
      </c>
      <c r="V543">
        <v>236266</v>
      </c>
      <c r="W543">
        <v>13252.4</v>
      </c>
      <c r="X543">
        <v>31988.1</v>
      </c>
      <c r="Y543">
        <v>5659.5</v>
      </c>
      <c r="Z543">
        <v>147983</v>
      </c>
      <c r="AA543">
        <v>1327.5</v>
      </c>
      <c r="AB543">
        <v>1389.4</v>
      </c>
      <c r="AC543">
        <v>6426.6</v>
      </c>
      <c r="AD543">
        <v>5114.5</v>
      </c>
      <c r="AE543">
        <v>4821.1000000000004</v>
      </c>
      <c r="AF543">
        <v>1968</v>
      </c>
      <c r="AG543">
        <v>2495.6</v>
      </c>
      <c r="AH543">
        <v>3735.1</v>
      </c>
      <c r="AI543">
        <v>1206.2</v>
      </c>
      <c r="AJ543">
        <v>758.2</v>
      </c>
      <c r="AK543">
        <v>899.9</v>
      </c>
      <c r="AL543">
        <v>1128</v>
      </c>
      <c r="AM543">
        <v>466.6</v>
      </c>
      <c r="AN543">
        <v>1171.4000000000001</v>
      </c>
      <c r="AO543">
        <v>3292</v>
      </c>
      <c r="AP543">
        <v>2247.8000000000002</v>
      </c>
      <c r="AQ543">
        <v>751.5</v>
      </c>
      <c r="AR543">
        <v>2519.6</v>
      </c>
      <c r="AS543">
        <v>344.4</v>
      </c>
      <c r="AT543">
        <v>96326.6</v>
      </c>
      <c r="AU543">
        <v>16786.400000000001</v>
      </c>
      <c r="AV543">
        <v>1</v>
      </c>
      <c r="AW543" t="s">
        <v>49</v>
      </c>
      <c r="AX543">
        <v>1</v>
      </c>
    </row>
    <row r="544" spans="1:50" x14ac:dyDescent="0.2">
      <c r="A544" s="2">
        <v>41462</v>
      </c>
      <c r="B544">
        <v>54768.6</v>
      </c>
      <c r="C544">
        <v>106.87333333333331</v>
      </c>
      <c r="D544">
        <v>11030000</v>
      </c>
      <c r="E544">
        <v>43000</v>
      </c>
      <c r="F544">
        <v>33100</v>
      </c>
      <c r="G544">
        <v>71.350480459340702</v>
      </c>
      <c r="H544">
        <v>38619.072344975</v>
      </c>
      <c r="I544">
        <v>959809.78367783304</v>
      </c>
      <c r="J544">
        <v>4796118.4666429004</v>
      </c>
      <c r="K544">
        <v>2637997.7114768</v>
      </c>
      <c r="L544">
        <v>1234.9000000000001</v>
      </c>
      <c r="M544">
        <v>4621.8</v>
      </c>
      <c r="N544">
        <v>782.3</v>
      </c>
      <c r="O544">
        <v>607.29999999999995</v>
      </c>
      <c r="P544">
        <v>11434.8</v>
      </c>
      <c r="Q544">
        <v>1377.8</v>
      </c>
      <c r="R544">
        <v>619.1</v>
      </c>
      <c r="S544">
        <v>23424.3</v>
      </c>
      <c r="T544">
        <v>5903.8</v>
      </c>
      <c r="U544">
        <v>17472.900000000001</v>
      </c>
      <c r="V544">
        <v>237850</v>
      </c>
      <c r="W544">
        <v>13257.5</v>
      </c>
      <c r="X544">
        <v>32128.5</v>
      </c>
      <c r="Y544">
        <v>5800.3</v>
      </c>
      <c r="Z544">
        <v>151459</v>
      </c>
      <c r="AA544">
        <v>1327.5</v>
      </c>
      <c r="AB544">
        <v>1389.4</v>
      </c>
      <c r="AC544">
        <v>6624.3</v>
      </c>
      <c r="AD544">
        <v>5274.2</v>
      </c>
      <c r="AE544">
        <v>4886.5</v>
      </c>
      <c r="AF544">
        <v>2015.6</v>
      </c>
      <c r="AG544">
        <v>2545.9</v>
      </c>
      <c r="AH544">
        <v>3808.3</v>
      </c>
      <c r="AI544">
        <v>1220.5</v>
      </c>
      <c r="AJ544">
        <v>761.8</v>
      </c>
      <c r="AK544">
        <v>922.1</v>
      </c>
      <c r="AL544">
        <v>1138.2</v>
      </c>
      <c r="AM544">
        <v>456.1</v>
      </c>
      <c r="AN544">
        <v>1180.5999999999999</v>
      </c>
      <c r="AO544">
        <v>3298.4</v>
      </c>
      <c r="AP544">
        <v>2230.3000000000002</v>
      </c>
      <c r="AQ544">
        <v>746.3</v>
      </c>
      <c r="AR544">
        <v>2529.5</v>
      </c>
      <c r="AS544">
        <v>353.1</v>
      </c>
      <c r="AT544">
        <v>94718.5</v>
      </c>
      <c r="AU544">
        <v>16983.5</v>
      </c>
      <c r="AV544">
        <v>2</v>
      </c>
      <c r="AW544" t="s">
        <v>49</v>
      </c>
      <c r="AX544">
        <v>2</v>
      </c>
    </row>
    <row r="545" spans="1:50" x14ac:dyDescent="0.2">
      <c r="A545" s="2">
        <v>41463</v>
      </c>
      <c r="B545">
        <v>54616</v>
      </c>
      <c r="C545">
        <v>107.43</v>
      </c>
      <c r="D545">
        <v>10970000</v>
      </c>
      <c r="E545">
        <v>43300</v>
      </c>
      <c r="F545">
        <v>33150</v>
      </c>
      <c r="G545">
        <v>71.397979962943694</v>
      </c>
      <c r="H545">
        <v>38585.849607982898</v>
      </c>
      <c r="I545">
        <v>960525.51817533805</v>
      </c>
      <c r="J545">
        <v>4799270.1447612196</v>
      </c>
      <c r="K545">
        <v>2641757.5210317401</v>
      </c>
      <c r="L545">
        <v>1245.9000000000001</v>
      </c>
      <c r="M545">
        <v>4806.5</v>
      </c>
      <c r="N545">
        <v>767.8</v>
      </c>
      <c r="O545">
        <v>595.29999999999995</v>
      </c>
      <c r="P545">
        <v>11547</v>
      </c>
      <c r="Q545">
        <v>1377.8</v>
      </c>
      <c r="R545">
        <v>609.1</v>
      </c>
      <c r="S545">
        <v>23653.9</v>
      </c>
      <c r="T545">
        <v>6045.7</v>
      </c>
      <c r="U545">
        <v>17475.8</v>
      </c>
      <c r="V545">
        <v>236175</v>
      </c>
      <c r="W545">
        <v>12855.7</v>
      </c>
      <c r="X545">
        <v>31867.4</v>
      </c>
      <c r="Y545">
        <v>5936.4</v>
      </c>
      <c r="Z545">
        <v>153179</v>
      </c>
      <c r="AA545">
        <v>1327.5</v>
      </c>
      <c r="AB545">
        <v>1389.4</v>
      </c>
      <c r="AC545">
        <v>6834.1</v>
      </c>
      <c r="AD545">
        <v>5341.3</v>
      </c>
      <c r="AE545">
        <v>4831.1000000000004</v>
      </c>
      <c r="AF545">
        <v>2070.8000000000002</v>
      </c>
      <c r="AG545">
        <v>2629.1</v>
      </c>
      <c r="AH545">
        <v>3771.2</v>
      </c>
      <c r="AI545">
        <v>1272.5999999999999</v>
      </c>
      <c r="AJ545">
        <v>752.3</v>
      </c>
      <c r="AK545">
        <v>927.4</v>
      </c>
      <c r="AL545">
        <v>1161.8</v>
      </c>
      <c r="AM545">
        <v>459.6</v>
      </c>
      <c r="AN545">
        <v>1174.5999999999999</v>
      </c>
      <c r="AO545">
        <v>3303.3</v>
      </c>
      <c r="AP545">
        <v>2225.6</v>
      </c>
      <c r="AQ545">
        <v>725.2</v>
      </c>
      <c r="AR545">
        <v>2490.4</v>
      </c>
      <c r="AS545">
        <v>340</v>
      </c>
      <c r="AT545">
        <v>95588.2</v>
      </c>
      <c r="AU545">
        <v>16874.2</v>
      </c>
      <c r="AV545">
        <v>3</v>
      </c>
      <c r="AW545" t="s">
        <v>50</v>
      </c>
      <c r="AX545">
        <v>4</v>
      </c>
    </row>
    <row r="546" spans="1:50" x14ac:dyDescent="0.2">
      <c r="A546" s="2">
        <v>41464</v>
      </c>
      <c r="B546">
        <v>54534.2</v>
      </c>
      <c r="C546">
        <v>107.81</v>
      </c>
      <c r="D546">
        <v>10865000</v>
      </c>
      <c r="E546">
        <v>43000</v>
      </c>
      <c r="F546">
        <v>32900</v>
      </c>
      <c r="G546">
        <v>71.445104976215205</v>
      </c>
      <c r="H546">
        <v>38554.141838916599</v>
      </c>
      <c r="I546">
        <v>961204.11831788998</v>
      </c>
      <c r="J546">
        <v>4802479.8714896599</v>
      </c>
      <c r="K546">
        <v>2645437.5869737002</v>
      </c>
      <c r="L546">
        <v>1247.4000000000001</v>
      </c>
      <c r="M546">
        <v>4979.2</v>
      </c>
      <c r="N546">
        <v>741.9</v>
      </c>
      <c r="O546">
        <v>584.1</v>
      </c>
      <c r="P546">
        <v>11503.2</v>
      </c>
      <c r="Q546">
        <v>1377.8</v>
      </c>
      <c r="R546">
        <v>597.6</v>
      </c>
      <c r="S546">
        <v>24132.400000000001</v>
      </c>
      <c r="T546">
        <v>5987.4</v>
      </c>
      <c r="U546">
        <v>17475.8</v>
      </c>
      <c r="V546">
        <v>235894</v>
      </c>
      <c r="W546">
        <v>12591.6</v>
      </c>
      <c r="X546">
        <v>31610.3</v>
      </c>
      <c r="Y546">
        <v>6059.3</v>
      </c>
      <c r="Z546">
        <v>155751</v>
      </c>
      <c r="AA546">
        <v>1327.5</v>
      </c>
      <c r="AB546">
        <v>1389.4</v>
      </c>
      <c r="AC546">
        <v>7000</v>
      </c>
      <c r="AD546">
        <v>5285.8</v>
      </c>
      <c r="AE546">
        <v>4816.2</v>
      </c>
      <c r="AF546">
        <v>2124.5</v>
      </c>
      <c r="AG546">
        <v>2662</v>
      </c>
      <c r="AH546">
        <v>3719</v>
      </c>
      <c r="AI546">
        <v>1289.5999999999999</v>
      </c>
      <c r="AJ546">
        <v>775.5</v>
      </c>
      <c r="AK546">
        <v>942.1</v>
      </c>
      <c r="AL546">
        <v>1168</v>
      </c>
      <c r="AM546">
        <v>463.8</v>
      </c>
      <c r="AN546">
        <v>1186.9000000000001</v>
      </c>
      <c r="AO546">
        <v>3310.3</v>
      </c>
      <c r="AP546">
        <v>2209.6</v>
      </c>
      <c r="AQ546">
        <v>722.2</v>
      </c>
      <c r="AR546">
        <v>2464.9</v>
      </c>
      <c r="AS546">
        <v>327.5</v>
      </c>
      <c r="AT546">
        <v>96356</v>
      </c>
      <c r="AU546">
        <v>16745.8</v>
      </c>
      <c r="AV546">
        <v>2</v>
      </c>
      <c r="AW546" t="s">
        <v>50</v>
      </c>
      <c r="AX546">
        <v>3</v>
      </c>
    </row>
    <row r="547" spans="1:50" x14ac:dyDescent="0.2">
      <c r="A547" s="2">
        <v>41465</v>
      </c>
      <c r="B547">
        <v>55069.7</v>
      </c>
      <c r="C547">
        <v>108.51</v>
      </c>
      <c r="D547">
        <v>10870000</v>
      </c>
      <c r="E547">
        <v>42700</v>
      </c>
      <c r="F547">
        <v>32850</v>
      </c>
      <c r="G547">
        <v>71.491855499155307</v>
      </c>
      <c r="H547">
        <v>38523.949037776198</v>
      </c>
      <c r="I547">
        <v>961845.58410548803</v>
      </c>
      <c r="J547">
        <v>4805747.6468282202</v>
      </c>
      <c r="K547">
        <v>2649037.9093026798</v>
      </c>
      <c r="L547">
        <v>1280.0999999999999</v>
      </c>
      <c r="M547">
        <v>5087.3</v>
      </c>
      <c r="N547">
        <v>729</v>
      </c>
      <c r="O547">
        <v>590.79999999999995</v>
      </c>
      <c r="P547">
        <v>11421.5</v>
      </c>
      <c r="Q547">
        <v>1377.8</v>
      </c>
      <c r="R547">
        <v>597.70000000000005</v>
      </c>
      <c r="S547">
        <v>23256</v>
      </c>
      <c r="T547">
        <v>5904.6</v>
      </c>
      <c r="U547">
        <v>17475.8</v>
      </c>
      <c r="V547">
        <v>234960</v>
      </c>
      <c r="W547">
        <v>12658.6</v>
      </c>
      <c r="X547">
        <v>31979.1</v>
      </c>
      <c r="Y547">
        <v>6177.6</v>
      </c>
      <c r="Z547">
        <v>161890</v>
      </c>
      <c r="AA547">
        <v>1327.5</v>
      </c>
      <c r="AB547">
        <v>1389.4</v>
      </c>
      <c r="AC547">
        <v>7007</v>
      </c>
      <c r="AD547">
        <v>5199.3</v>
      </c>
      <c r="AE547">
        <v>4856.8999999999996</v>
      </c>
      <c r="AF547">
        <v>2163.6999999999998</v>
      </c>
      <c r="AG547">
        <v>2678.5</v>
      </c>
      <c r="AH547">
        <v>3755.5</v>
      </c>
      <c r="AI547">
        <v>1287.7</v>
      </c>
      <c r="AJ547">
        <v>792.8</v>
      </c>
      <c r="AK547">
        <v>951.3</v>
      </c>
      <c r="AL547">
        <v>1178.9000000000001</v>
      </c>
      <c r="AM547">
        <v>475.6</v>
      </c>
      <c r="AN547">
        <v>1211</v>
      </c>
      <c r="AO547">
        <v>3312.1</v>
      </c>
      <c r="AP547">
        <v>2231.1</v>
      </c>
      <c r="AQ547">
        <v>738.6</v>
      </c>
      <c r="AR547">
        <v>2477.9</v>
      </c>
      <c r="AS547">
        <v>338.9</v>
      </c>
      <c r="AT547">
        <v>98501.8</v>
      </c>
      <c r="AU547">
        <v>16620.3</v>
      </c>
      <c r="AV547">
        <v>2</v>
      </c>
      <c r="AW547" t="s">
        <v>49</v>
      </c>
      <c r="AX547">
        <v>2</v>
      </c>
    </row>
    <row r="548" spans="1:50" x14ac:dyDescent="0.2">
      <c r="A548" s="2">
        <v>41468</v>
      </c>
      <c r="B548">
        <v>54744</v>
      </c>
      <c r="C548">
        <v>108.7033333333333</v>
      </c>
      <c r="D548">
        <v>10870000</v>
      </c>
      <c r="E548">
        <v>42700</v>
      </c>
      <c r="F548">
        <v>32650</v>
      </c>
      <c r="G548">
        <v>71.629860125987094</v>
      </c>
      <c r="H548">
        <v>38442.460441910203</v>
      </c>
      <c r="I548">
        <v>963547.17533856002</v>
      </c>
      <c r="J548">
        <v>4815899.2645046301</v>
      </c>
      <c r="K548">
        <v>2659360.41461174</v>
      </c>
      <c r="L548">
        <v>1281.95</v>
      </c>
      <c r="M548">
        <v>5290.7</v>
      </c>
      <c r="N548">
        <v>716.6</v>
      </c>
      <c r="O548">
        <v>568.20000000000005</v>
      </c>
      <c r="P548">
        <v>11352.3</v>
      </c>
      <c r="Q548">
        <v>1377.8</v>
      </c>
      <c r="R548">
        <v>592.20000000000005</v>
      </c>
      <c r="S548">
        <v>22332.5</v>
      </c>
      <c r="T548">
        <v>5834.8</v>
      </c>
      <c r="U548">
        <v>17475.8</v>
      </c>
      <c r="V548">
        <v>232863</v>
      </c>
      <c r="W548">
        <v>12548.4</v>
      </c>
      <c r="X548">
        <v>31662.3</v>
      </c>
      <c r="Y548">
        <v>6213.8</v>
      </c>
      <c r="Z548">
        <v>161547</v>
      </c>
      <c r="AA548">
        <v>1327.5</v>
      </c>
      <c r="AB548">
        <v>1389.4</v>
      </c>
      <c r="AC548">
        <v>6843.2</v>
      </c>
      <c r="AD548">
        <v>5108.7</v>
      </c>
      <c r="AE548">
        <v>4773.2</v>
      </c>
      <c r="AF548">
        <v>2141.4</v>
      </c>
      <c r="AG548">
        <v>2698.6</v>
      </c>
      <c r="AH548">
        <v>3752.9</v>
      </c>
      <c r="AI548">
        <v>1284.8</v>
      </c>
      <c r="AJ548">
        <v>798.7</v>
      </c>
      <c r="AK548">
        <v>945.6</v>
      </c>
      <c r="AL548">
        <v>1179</v>
      </c>
      <c r="AM548">
        <v>478.7</v>
      </c>
      <c r="AN548">
        <v>1208</v>
      </c>
      <c r="AO548">
        <v>3309.5</v>
      </c>
      <c r="AP548">
        <v>2245.4</v>
      </c>
      <c r="AQ548">
        <v>743.5</v>
      </c>
      <c r="AR548">
        <v>2485.1</v>
      </c>
      <c r="AS548">
        <v>325.60000000000002</v>
      </c>
      <c r="AT548">
        <v>99037.4</v>
      </c>
      <c r="AU548">
        <v>16445.3</v>
      </c>
      <c r="AV548">
        <v>3</v>
      </c>
      <c r="AW548" t="s">
        <v>50</v>
      </c>
      <c r="AX548">
        <v>4</v>
      </c>
    </row>
    <row r="549" spans="1:50" x14ac:dyDescent="0.2">
      <c r="A549" s="2">
        <v>41469</v>
      </c>
      <c r="B549">
        <v>54298.7</v>
      </c>
      <c r="C549">
        <v>108.8966666666667</v>
      </c>
      <c r="D549">
        <v>10935000</v>
      </c>
      <c r="E549">
        <v>42600</v>
      </c>
      <c r="F549">
        <v>32550</v>
      </c>
      <c r="G549">
        <v>71.675112687601498</v>
      </c>
      <c r="H549">
        <v>38418.327512473203</v>
      </c>
      <c r="I549">
        <v>964040.10370634298</v>
      </c>
      <c r="J549">
        <v>4819399.2342836699</v>
      </c>
      <c r="K549">
        <v>2662641.7624888001</v>
      </c>
      <c r="L549">
        <v>1283.8</v>
      </c>
      <c r="M549">
        <v>5251.3</v>
      </c>
      <c r="N549">
        <v>695.5</v>
      </c>
      <c r="O549">
        <v>563.70000000000005</v>
      </c>
      <c r="P549">
        <v>11447.3</v>
      </c>
      <c r="Q549">
        <v>1377.8</v>
      </c>
      <c r="R549">
        <v>592.20000000000005</v>
      </c>
      <c r="S549">
        <v>22106.799999999999</v>
      </c>
      <c r="T549">
        <v>5711.2</v>
      </c>
      <c r="U549">
        <v>17475.8</v>
      </c>
      <c r="V549">
        <v>231543</v>
      </c>
      <c r="W549">
        <v>12400.2</v>
      </c>
      <c r="X549">
        <v>31244</v>
      </c>
      <c r="Y549">
        <v>6158</v>
      </c>
      <c r="Z549">
        <v>157613</v>
      </c>
      <c r="AA549">
        <v>1327.5</v>
      </c>
      <c r="AB549">
        <v>1389.4</v>
      </c>
      <c r="AC549">
        <v>6619.9</v>
      </c>
      <c r="AD549">
        <v>5039.5</v>
      </c>
      <c r="AE549">
        <v>4665.5</v>
      </c>
      <c r="AF549">
        <v>2631.8</v>
      </c>
      <c r="AG549">
        <v>2715</v>
      </c>
      <c r="AH549">
        <v>3724.2</v>
      </c>
      <c r="AI549">
        <v>1277</v>
      </c>
      <c r="AJ549">
        <v>790</v>
      </c>
      <c r="AK549">
        <v>931.5</v>
      </c>
      <c r="AL549">
        <v>1155.8</v>
      </c>
      <c r="AM549">
        <v>470.9</v>
      </c>
      <c r="AN549">
        <v>1201.8</v>
      </c>
      <c r="AO549">
        <v>3308.6</v>
      </c>
      <c r="AP549">
        <v>2237.8000000000002</v>
      </c>
      <c r="AQ549">
        <v>731</v>
      </c>
      <c r="AR549">
        <v>2478.4</v>
      </c>
      <c r="AS549">
        <v>326.3</v>
      </c>
      <c r="AT549">
        <v>97426.9</v>
      </c>
      <c r="AU549">
        <v>16261.6</v>
      </c>
      <c r="AV549">
        <v>2</v>
      </c>
      <c r="AW549" t="s">
        <v>50</v>
      </c>
      <c r="AX549">
        <v>3</v>
      </c>
    </row>
    <row r="550" spans="1:50" x14ac:dyDescent="0.2">
      <c r="A550" s="2">
        <v>41470</v>
      </c>
      <c r="B550">
        <v>54509.3</v>
      </c>
      <c r="C550">
        <v>109.09</v>
      </c>
      <c r="D550">
        <v>10850000</v>
      </c>
      <c r="E550">
        <v>42600</v>
      </c>
      <c r="F550">
        <v>32600</v>
      </c>
      <c r="G550">
        <v>71.719990758884506</v>
      </c>
      <c r="H550">
        <v>38395.709550962201</v>
      </c>
      <c r="I550">
        <v>964495.89771917299</v>
      </c>
      <c r="J550">
        <v>4822957.2526728399</v>
      </c>
      <c r="K550">
        <v>2665843.3667528802</v>
      </c>
      <c r="L550">
        <v>1290.8</v>
      </c>
      <c r="M550">
        <v>5042.3</v>
      </c>
      <c r="N550">
        <v>686.7</v>
      </c>
      <c r="O550">
        <v>552.1</v>
      </c>
      <c r="P550">
        <v>11539.5</v>
      </c>
      <c r="Q550">
        <v>1377.8</v>
      </c>
      <c r="R550">
        <v>592.20000000000005</v>
      </c>
      <c r="S550">
        <v>22106.799999999999</v>
      </c>
      <c r="T550">
        <v>5770.8</v>
      </c>
      <c r="U550">
        <v>17519.599999999999</v>
      </c>
      <c r="V550">
        <v>232055</v>
      </c>
      <c r="W550">
        <v>12582.8</v>
      </c>
      <c r="X550">
        <v>31232.9</v>
      </c>
      <c r="Y550">
        <v>6448.5</v>
      </c>
      <c r="Z550">
        <v>158151</v>
      </c>
      <c r="AA550">
        <v>1327.5</v>
      </c>
      <c r="AB550">
        <v>1389.4</v>
      </c>
      <c r="AC550">
        <v>6753.3</v>
      </c>
      <c r="AD550">
        <v>5034.3999999999996</v>
      </c>
      <c r="AE550">
        <v>4675.3</v>
      </c>
      <c r="AF550">
        <v>2656.2</v>
      </c>
      <c r="AG550">
        <v>2717.2</v>
      </c>
      <c r="AH550">
        <v>3753.6</v>
      </c>
      <c r="AI550">
        <v>1289.7</v>
      </c>
      <c r="AJ550">
        <v>780.1</v>
      </c>
      <c r="AK550">
        <v>945.4</v>
      </c>
      <c r="AL550">
        <v>1172.5</v>
      </c>
      <c r="AM550">
        <v>476.1</v>
      </c>
      <c r="AN550">
        <v>1242</v>
      </c>
      <c r="AO550">
        <v>3302.9</v>
      </c>
      <c r="AP550">
        <v>2245.4</v>
      </c>
      <c r="AQ550">
        <v>725.3</v>
      </c>
      <c r="AR550">
        <v>2470.6999999999998</v>
      </c>
      <c r="AS550">
        <v>326.3</v>
      </c>
      <c r="AT550">
        <v>98555.5</v>
      </c>
      <c r="AU550">
        <v>16358.7</v>
      </c>
      <c r="AV550">
        <v>2</v>
      </c>
      <c r="AW550" t="s">
        <v>49</v>
      </c>
      <c r="AX550">
        <v>2</v>
      </c>
    </row>
    <row r="551" spans="1:50" x14ac:dyDescent="0.2">
      <c r="A551" s="2">
        <v>41471</v>
      </c>
      <c r="B551">
        <v>54235.9</v>
      </c>
      <c r="C551">
        <v>109.4</v>
      </c>
      <c r="D551">
        <v>10860000</v>
      </c>
      <c r="E551">
        <v>42600</v>
      </c>
      <c r="F551">
        <v>32450</v>
      </c>
      <c r="G551">
        <v>71.764494339836006</v>
      </c>
      <c r="H551">
        <v>38374.606557377003</v>
      </c>
      <c r="I551">
        <v>964914.557377049</v>
      </c>
      <c r="J551">
        <v>4826573.31967213</v>
      </c>
      <c r="K551">
        <v>2668965.22740397</v>
      </c>
      <c r="L551">
        <v>1277.9000000000001</v>
      </c>
      <c r="M551">
        <v>5217.3999999999996</v>
      </c>
      <c r="N551">
        <v>713.2</v>
      </c>
      <c r="O551">
        <v>534.1</v>
      </c>
      <c r="P551">
        <v>11438.5</v>
      </c>
      <c r="Q551">
        <v>1378</v>
      </c>
      <c r="R551">
        <v>592.20000000000005</v>
      </c>
      <c r="S551">
        <v>22106.799999999999</v>
      </c>
      <c r="T551">
        <v>5637.7</v>
      </c>
      <c r="U551">
        <v>16826.8</v>
      </c>
      <c r="V551">
        <v>232030</v>
      </c>
      <c r="W551">
        <v>12456</v>
      </c>
      <c r="X551">
        <v>31228.9</v>
      </c>
      <c r="Y551">
        <v>6581.7</v>
      </c>
      <c r="Z551">
        <v>160395</v>
      </c>
      <c r="AA551">
        <v>1327.5</v>
      </c>
      <c r="AB551">
        <v>1389.4</v>
      </c>
      <c r="AC551">
        <v>6592.8</v>
      </c>
      <c r="AD551">
        <v>4975.2</v>
      </c>
      <c r="AE551">
        <v>4655.5</v>
      </c>
      <c r="AF551">
        <v>2685.4</v>
      </c>
      <c r="AG551">
        <v>2756.5</v>
      </c>
      <c r="AH551">
        <v>3740.4</v>
      </c>
      <c r="AI551">
        <v>1316.5</v>
      </c>
      <c r="AJ551">
        <v>767.3</v>
      </c>
      <c r="AK551">
        <v>942.8</v>
      </c>
      <c r="AL551">
        <v>1163.9000000000001</v>
      </c>
      <c r="AM551">
        <v>473.9</v>
      </c>
      <c r="AN551">
        <v>1226</v>
      </c>
      <c r="AO551">
        <v>3299.2</v>
      </c>
      <c r="AP551">
        <v>2295.3000000000002</v>
      </c>
      <c r="AQ551">
        <v>719.3</v>
      </c>
      <c r="AR551">
        <v>2463.6</v>
      </c>
      <c r="AS551">
        <v>326.3</v>
      </c>
      <c r="AT551">
        <v>98137.5</v>
      </c>
      <c r="AU551">
        <v>16014.9</v>
      </c>
      <c r="AV551">
        <v>2</v>
      </c>
      <c r="AW551" t="s">
        <v>50</v>
      </c>
      <c r="AX551">
        <v>3</v>
      </c>
    </row>
    <row r="552" spans="1:50" x14ac:dyDescent="0.2">
      <c r="A552" s="2">
        <v>41472</v>
      </c>
      <c r="B552">
        <v>54433.599999999999</v>
      </c>
      <c r="C552">
        <v>108.61</v>
      </c>
      <c r="D552">
        <v>10715000</v>
      </c>
      <c r="E552">
        <v>42200</v>
      </c>
      <c r="F552">
        <v>32000</v>
      </c>
      <c r="G552">
        <v>71.808623430456095</v>
      </c>
      <c r="H552">
        <v>38355.018531717702</v>
      </c>
      <c r="I552">
        <v>965296.082679971</v>
      </c>
      <c r="J552">
        <v>4830247.43528153</v>
      </c>
      <c r="K552">
        <v>2672007.34444209</v>
      </c>
      <c r="L552">
        <v>1284.5999999999999</v>
      </c>
      <c r="M552">
        <v>5044.1000000000004</v>
      </c>
      <c r="N552">
        <v>741</v>
      </c>
      <c r="O552">
        <v>555</v>
      </c>
      <c r="P552">
        <v>11343.1</v>
      </c>
      <c r="Q552">
        <v>1378</v>
      </c>
      <c r="R552">
        <v>592.20000000000005</v>
      </c>
      <c r="S552">
        <v>22106.799999999999</v>
      </c>
      <c r="T552">
        <v>5542.5</v>
      </c>
      <c r="U552">
        <v>16926.7</v>
      </c>
      <c r="V552">
        <v>232175</v>
      </c>
      <c r="W552">
        <v>12356</v>
      </c>
      <c r="X552">
        <v>31180.1</v>
      </c>
      <c r="Y552">
        <v>6673.2</v>
      </c>
      <c r="Z552">
        <v>157599</v>
      </c>
      <c r="AA552">
        <v>1327.5</v>
      </c>
      <c r="AB552">
        <v>1389.4</v>
      </c>
      <c r="AC552">
        <v>6633.1</v>
      </c>
      <c r="AD552">
        <v>5091.8</v>
      </c>
      <c r="AE552">
        <v>4715.2</v>
      </c>
      <c r="AF552">
        <v>2765.5</v>
      </c>
      <c r="AG552">
        <v>2836.3</v>
      </c>
      <c r="AH552">
        <v>3748</v>
      </c>
      <c r="AI552">
        <v>1342</v>
      </c>
      <c r="AJ552">
        <v>775.1</v>
      </c>
      <c r="AK552">
        <v>946.2</v>
      </c>
      <c r="AL552">
        <v>1168</v>
      </c>
      <c r="AM552">
        <v>476.3</v>
      </c>
      <c r="AN552">
        <v>1199.5</v>
      </c>
      <c r="AO552">
        <v>3297.1</v>
      </c>
      <c r="AP552">
        <v>2308.3000000000002</v>
      </c>
      <c r="AQ552">
        <v>713.8</v>
      </c>
      <c r="AR552">
        <v>2479.6999999999998</v>
      </c>
      <c r="AS552">
        <v>348.9</v>
      </c>
      <c r="AT552">
        <v>98572.2</v>
      </c>
      <c r="AU552">
        <v>16001.1</v>
      </c>
      <c r="AV552">
        <v>1</v>
      </c>
      <c r="AW552" t="s">
        <v>49</v>
      </c>
      <c r="AX552">
        <v>1</v>
      </c>
    </row>
    <row r="553" spans="1:50" x14ac:dyDescent="0.2">
      <c r="A553" s="2">
        <v>41475</v>
      </c>
      <c r="B553">
        <v>54874.1</v>
      </c>
      <c r="C553">
        <v>108.45666666666671</v>
      </c>
      <c r="D553">
        <v>10120000</v>
      </c>
      <c r="E553">
        <v>41000</v>
      </c>
      <c r="F553">
        <v>30750</v>
      </c>
      <c r="G553">
        <v>71.938763760327802</v>
      </c>
      <c r="H553">
        <v>38305.344262295097</v>
      </c>
      <c r="I553">
        <v>966217.85245901602</v>
      </c>
      <c r="J553">
        <v>4841618.0737704895</v>
      </c>
      <c r="K553">
        <v>2680655.2338785501</v>
      </c>
      <c r="L553">
        <v>1310.5</v>
      </c>
      <c r="M553">
        <v>5192.3999999999996</v>
      </c>
      <c r="N553">
        <v>768.5</v>
      </c>
      <c r="O553">
        <v>576.79999999999995</v>
      </c>
      <c r="P553">
        <v>11360.2</v>
      </c>
      <c r="Q553">
        <v>1378</v>
      </c>
      <c r="R553">
        <v>592.20000000000005</v>
      </c>
      <c r="S553">
        <v>22106.799999999999</v>
      </c>
      <c r="T553">
        <v>5440.1</v>
      </c>
      <c r="U553">
        <v>17603.400000000001</v>
      </c>
      <c r="V553">
        <v>234132</v>
      </c>
      <c r="W553">
        <v>12483.2</v>
      </c>
      <c r="X553">
        <v>31355</v>
      </c>
      <c r="Y553">
        <v>6738.9</v>
      </c>
      <c r="Z553">
        <v>160334</v>
      </c>
      <c r="AA553">
        <v>1327.5</v>
      </c>
      <c r="AB553">
        <v>1389.4</v>
      </c>
      <c r="AC553">
        <v>6747.3</v>
      </c>
      <c r="AD553">
        <v>5195.3</v>
      </c>
      <c r="AE553">
        <v>4807.3</v>
      </c>
      <c r="AF553">
        <v>2818.3</v>
      </c>
      <c r="AG553">
        <v>2921.1</v>
      </c>
      <c r="AH553">
        <v>3781.4</v>
      </c>
      <c r="AI553">
        <v>1392.8</v>
      </c>
      <c r="AJ553">
        <v>774.3</v>
      </c>
      <c r="AK553">
        <v>968.5</v>
      </c>
      <c r="AL553">
        <v>1180.7</v>
      </c>
      <c r="AM553">
        <v>474</v>
      </c>
      <c r="AN553">
        <v>1196.8</v>
      </c>
      <c r="AO553">
        <v>3298.2</v>
      </c>
      <c r="AP553">
        <v>2331.8000000000002</v>
      </c>
      <c r="AQ553">
        <v>712</v>
      </c>
      <c r="AR553">
        <v>2500.3000000000002</v>
      </c>
      <c r="AS553">
        <v>362.8</v>
      </c>
      <c r="AT553">
        <v>98388.800000000003</v>
      </c>
      <c r="AU553">
        <v>15924.9</v>
      </c>
      <c r="AV553">
        <v>1</v>
      </c>
      <c r="AW553" t="s">
        <v>49</v>
      </c>
      <c r="AX553">
        <v>1</v>
      </c>
    </row>
    <row r="554" spans="1:50" x14ac:dyDescent="0.2">
      <c r="A554" s="2">
        <v>41476</v>
      </c>
      <c r="B554">
        <v>55101</v>
      </c>
      <c r="C554">
        <v>108.3033333333333</v>
      </c>
      <c r="D554">
        <v>10230000</v>
      </c>
      <c r="E554">
        <v>41000</v>
      </c>
      <c r="F554">
        <v>31000</v>
      </c>
      <c r="G554">
        <v>71.981394889622194</v>
      </c>
      <c r="H554">
        <v>38291.816108339299</v>
      </c>
      <c r="I554">
        <v>966450.84034212295</v>
      </c>
      <c r="J554">
        <v>4845524.3838203801</v>
      </c>
      <c r="K554">
        <v>2683378.3764647399</v>
      </c>
      <c r="L554">
        <v>1336.4</v>
      </c>
      <c r="M554">
        <v>5270</v>
      </c>
      <c r="N554">
        <v>799.3</v>
      </c>
      <c r="O554">
        <v>588.1</v>
      </c>
      <c r="P554">
        <v>11328.7</v>
      </c>
      <c r="Q554">
        <v>1378</v>
      </c>
      <c r="R554">
        <v>594.5</v>
      </c>
      <c r="S554">
        <v>22106.799999999999</v>
      </c>
      <c r="T554">
        <v>5441</v>
      </c>
      <c r="U554">
        <v>18307</v>
      </c>
      <c r="V554">
        <v>236145</v>
      </c>
      <c r="W554">
        <v>12486.1</v>
      </c>
      <c r="X554">
        <v>31328</v>
      </c>
      <c r="Y554">
        <v>6742.7</v>
      </c>
      <c r="Z554">
        <v>164155</v>
      </c>
      <c r="AA554">
        <v>1327.5</v>
      </c>
      <c r="AB554">
        <v>1389.4</v>
      </c>
      <c r="AC554">
        <v>6912.1</v>
      </c>
      <c r="AD554">
        <v>5268.2</v>
      </c>
      <c r="AE554">
        <v>4868.8999999999996</v>
      </c>
      <c r="AF554">
        <v>2860.9</v>
      </c>
      <c r="AG554">
        <v>2917.2</v>
      </c>
      <c r="AH554">
        <v>3792.9</v>
      </c>
      <c r="AI554">
        <v>1391.8</v>
      </c>
      <c r="AJ554">
        <v>761.3</v>
      </c>
      <c r="AK554">
        <v>976.2</v>
      </c>
      <c r="AL554">
        <v>1188.0999999999999</v>
      </c>
      <c r="AM554">
        <v>470.5</v>
      </c>
      <c r="AN554">
        <v>1168.0999999999999</v>
      </c>
      <c r="AO554">
        <v>3300.6</v>
      </c>
      <c r="AP554">
        <v>2329.3000000000002</v>
      </c>
      <c r="AQ554">
        <v>704.1</v>
      </c>
      <c r="AR554">
        <v>2516.3000000000002</v>
      </c>
      <c r="AS554">
        <v>377.1</v>
      </c>
      <c r="AT554">
        <v>97870.7</v>
      </c>
      <c r="AU554">
        <v>15848.6</v>
      </c>
      <c r="AV554">
        <v>1</v>
      </c>
      <c r="AW554" t="s">
        <v>49</v>
      </c>
      <c r="AX554">
        <v>1</v>
      </c>
    </row>
    <row r="555" spans="1:50" x14ac:dyDescent="0.2">
      <c r="A555" s="2">
        <v>41477</v>
      </c>
      <c r="B555">
        <v>55329.3</v>
      </c>
      <c r="C555">
        <v>108.15</v>
      </c>
      <c r="D555">
        <v>10400000</v>
      </c>
      <c r="E555">
        <v>41600</v>
      </c>
      <c r="F555">
        <v>31500</v>
      </c>
      <c r="G555">
        <v>72.008962318037547</v>
      </c>
      <c r="H555">
        <v>38319.283301872747</v>
      </c>
      <c r="I555">
        <v>964341.33919466101</v>
      </c>
      <c r="J555">
        <v>4849976.4946394246</v>
      </c>
      <c r="K555">
        <v>2684700.0759513448</v>
      </c>
      <c r="L555">
        <v>1335.1</v>
      </c>
      <c r="M555">
        <v>5218.2</v>
      </c>
      <c r="N555">
        <v>771.6</v>
      </c>
      <c r="O555">
        <v>588.1</v>
      </c>
      <c r="P555">
        <v>11431.3</v>
      </c>
      <c r="Q555">
        <v>1378</v>
      </c>
      <c r="R555">
        <v>594.29999999999995</v>
      </c>
      <c r="S555">
        <v>22106.799999999999</v>
      </c>
      <c r="T555">
        <v>5441</v>
      </c>
      <c r="U555">
        <v>19039.2</v>
      </c>
      <c r="V555">
        <v>236145</v>
      </c>
      <c r="W555">
        <v>12355.6</v>
      </c>
      <c r="X555">
        <v>31547.9</v>
      </c>
      <c r="Y555">
        <v>6712.9</v>
      </c>
      <c r="Z555">
        <v>161784</v>
      </c>
      <c r="AA555">
        <v>1327.5</v>
      </c>
      <c r="AB555">
        <v>1389.4</v>
      </c>
      <c r="AC555">
        <v>7033.5</v>
      </c>
      <c r="AD555">
        <v>5264</v>
      </c>
      <c r="AE555">
        <v>4935.5</v>
      </c>
      <c r="AF555">
        <v>2885</v>
      </c>
      <c r="AG555">
        <v>2881.4</v>
      </c>
      <c r="AH555">
        <v>3779.2</v>
      </c>
      <c r="AI555">
        <v>1398.8</v>
      </c>
      <c r="AJ555">
        <v>747.2</v>
      </c>
      <c r="AK555">
        <v>983.8</v>
      </c>
      <c r="AL555">
        <v>1188.8</v>
      </c>
      <c r="AM555">
        <v>475.7</v>
      </c>
      <c r="AN555">
        <v>1178.7</v>
      </c>
      <c r="AO555">
        <v>3301.3</v>
      </c>
      <c r="AP555">
        <v>2379.8000000000002</v>
      </c>
      <c r="AQ555">
        <v>695.5</v>
      </c>
      <c r="AR555">
        <v>2528.9</v>
      </c>
      <c r="AS555">
        <v>390.5</v>
      </c>
      <c r="AT555">
        <v>98811</v>
      </c>
      <c r="AU555">
        <v>15850.5</v>
      </c>
      <c r="AV555">
        <v>1</v>
      </c>
      <c r="AW555" t="s">
        <v>49</v>
      </c>
      <c r="AX555">
        <v>1</v>
      </c>
    </row>
    <row r="556" spans="1:50" x14ac:dyDescent="0.2">
      <c r="A556" s="2">
        <v>41478</v>
      </c>
      <c r="B556">
        <v>55942.400000000001</v>
      </c>
      <c r="C556">
        <v>108.42</v>
      </c>
      <c r="D556">
        <v>10270000</v>
      </c>
      <c r="E556">
        <v>41400</v>
      </c>
      <c r="F556">
        <v>31150</v>
      </c>
      <c r="G556">
        <v>72.036529746452899</v>
      </c>
      <c r="H556">
        <v>38346.750495406202</v>
      </c>
      <c r="I556">
        <v>962231.83804719895</v>
      </c>
      <c r="J556">
        <v>4854428.6054584701</v>
      </c>
      <c r="K556">
        <v>2686021.7754379502</v>
      </c>
      <c r="L556">
        <v>1319.7</v>
      </c>
      <c r="M556">
        <v>5195.1000000000004</v>
      </c>
      <c r="N556">
        <v>744.9</v>
      </c>
      <c r="O556">
        <v>588.1</v>
      </c>
      <c r="P556">
        <v>11499.3</v>
      </c>
      <c r="Q556">
        <v>1378</v>
      </c>
      <c r="R556">
        <v>592.6</v>
      </c>
      <c r="S556">
        <v>22106.799999999999</v>
      </c>
      <c r="T556">
        <v>5441</v>
      </c>
      <c r="U556">
        <v>19799.900000000001</v>
      </c>
      <c r="V556">
        <v>236145</v>
      </c>
      <c r="W556">
        <v>12503.3</v>
      </c>
      <c r="X556">
        <v>31582.1</v>
      </c>
      <c r="Y556">
        <v>6742.5</v>
      </c>
      <c r="Z556">
        <v>162707</v>
      </c>
      <c r="AA556">
        <v>1327.5</v>
      </c>
      <c r="AB556">
        <v>1389.4</v>
      </c>
      <c r="AC556">
        <v>7440.1</v>
      </c>
      <c r="AD556">
        <v>5265.6</v>
      </c>
      <c r="AE556">
        <v>5008.2</v>
      </c>
      <c r="AF556">
        <v>2810.1</v>
      </c>
      <c r="AG556">
        <v>2913</v>
      </c>
      <c r="AH556">
        <v>3805.1</v>
      </c>
      <c r="AI556">
        <v>1430.3</v>
      </c>
      <c r="AJ556">
        <v>759.7</v>
      </c>
      <c r="AK556">
        <v>993.8</v>
      </c>
      <c r="AL556">
        <v>1214.0999999999999</v>
      </c>
      <c r="AM556">
        <v>484.2</v>
      </c>
      <c r="AN556">
        <v>1220.0999999999999</v>
      </c>
      <c r="AO556">
        <v>3306.8</v>
      </c>
      <c r="AP556">
        <v>2403.5</v>
      </c>
      <c r="AQ556">
        <v>703.5</v>
      </c>
      <c r="AR556">
        <v>2551.4</v>
      </c>
      <c r="AS556">
        <v>406.1</v>
      </c>
      <c r="AT556">
        <v>100642</v>
      </c>
      <c r="AU556">
        <v>16102.4</v>
      </c>
      <c r="AV556">
        <v>1</v>
      </c>
      <c r="AW556" t="s">
        <v>49</v>
      </c>
      <c r="AX556">
        <v>1</v>
      </c>
    </row>
    <row r="557" spans="1:50" x14ac:dyDescent="0.2">
      <c r="A557" s="2">
        <v>41479</v>
      </c>
      <c r="B557">
        <v>56426.3</v>
      </c>
      <c r="C557">
        <v>107.19</v>
      </c>
      <c r="D557">
        <v>10370000</v>
      </c>
      <c r="E557">
        <v>41500</v>
      </c>
      <c r="F557">
        <v>31250</v>
      </c>
      <c r="G557">
        <v>72.0783565049</v>
      </c>
      <c r="H557">
        <v>38335.964330751201</v>
      </c>
      <c r="I557">
        <v>962409.54584759497</v>
      </c>
      <c r="J557">
        <v>4858429.7660061195</v>
      </c>
      <c r="K557">
        <v>2688585.4307981799</v>
      </c>
      <c r="L557">
        <v>1329</v>
      </c>
      <c r="M557">
        <v>5042.8</v>
      </c>
      <c r="N557">
        <v>774.5</v>
      </c>
      <c r="O557">
        <v>588.1</v>
      </c>
      <c r="P557">
        <v>11495.3</v>
      </c>
      <c r="Q557">
        <v>1378</v>
      </c>
      <c r="R557">
        <v>592.6</v>
      </c>
      <c r="S557">
        <v>22106.799999999999</v>
      </c>
      <c r="T557">
        <v>5441</v>
      </c>
      <c r="U557">
        <v>20589.099999999999</v>
      </c>
      <c r="V557">
        <v>236145</v>
      </c>
      <c r="W557">
        <v>12808.7</v>
      </c>
      <c r="X557">
        <v>31958.1</v>
      </c>
      <c r="Y557">
        <v>6845.5</v>
      </c>
      <c r="Z557">
        <v>162524</v>
      </c>
      <c r="AA557">
        <v>1327.5</v>
      </c>
      <c r="AB557">
        <v>1389.4</v>
      </c>
      <c r="AC557">
        <v>7479.5</v>
      </c>
      <c r="AD557">
        <v>5284.7</v>
      </c>
      <c r="AE557">
        <v>5080.2</v>
      </c>
      <c r="AF557">
        <v>2849.8</v>
      </c>
      <c r="AG557">
        <v>2998</v>
      </c>
      <c r="AH557">
        <v>3829.4</v>
      </c>
      <c r="AI557">
        <v>1484</v>
      </c>
      <c r="AJ557">
        <v>755.9</v>
      </c>
      <c r="AK557">
        <v>995.8</v>
      </c>
      <c r="AL557">
        <v>1243.2</v>
      </c>
      <c r="AM557">
        <v>489.5</v>
      </c>
      <c r="AN557">
        <v>1251.4000000000001</v>
      </c>
      <c r="AO557">
        <v>3312.4</v>
      </c>
      <c r="AP557">
        <v>2411.4</v>
      </c>
      <c r="AQ557">
        <v>707.6</v>
      </c>
      <c r="AR557">
        <v>2558.6</v>
      </c>
      <c r="AS557">
        <v>417.3</v>
      </c>
      <c r="AT557">
        <v>101947</v>
      </c>
      <c r="AU557">
        <v>16323.3</v>
      </c>
      <c r="AV557">
        <v>2</v>
      </c>
      <c r="AW557" t="s">
        <v>49</v>
      </c>
      <c r="AX557">
        <v>2</v>
      </c>
    </row>
    <row r="558" spans="1:50" x14ac:dyDescent="0.2">
      <c r="A558" s="2">
        <v>41482</v>
      </c>
      <c r="B558">
        <v>56290.3</v>
      </c>
      <c r="C558">
        <v>107.2766666666667</v>
      </c>
      <c r="D558">
        <v>10510000</v>
      </c>
      <c r="E558">
        <v>42000</v>
      </c>
      <c r="F558">
        <v>31550</v>
      </c>
      <c r="G558">
        <v>72.201091326593399</v>
      </c>
      <c r="H558">
        <v>38310.104125382801</v>
      </c>
      <c r="I558">
        <v>962890.76076382597</v>
      </c>
      <c r="J558">
        <v>4870590.3188074203</v>
      </c>
      <c r="K558">
        <v>2695797.9352009799</v>
      </c>
      <c r="L558">
        <v>1328.7</v>
      </c>
      <c r="M558">
        <v>5060.5</v>
      </c>
      <c r="N558">
        <v>771.1</v>
      </c>
      <c r="O558">
        <v>586.29999999999995</v>
      </c>
      <c r="P558">
        <v>11416.6</v>
      </c>
      <c r="Q558">
        <v>1389.5</v>
      </c>
      <c r="R558">
        <v>591.1</v>
      </c>
      <c r="S558">
        <v>22106.799999999999</v>
      </c>
      <c r="T558">
        <v>5441</v>
      </c>
      <c r="U558">
        <v>21410.6</v>
      </c>
      <c r="V558">
        <v>236145</v>
      </c>
      <c r="W558">
        <v>13000.9</v>
      </c>
      <c r="X558">
        <v>32240.2</v>
      </c>
      <c r="Y558">
        <v>6745.5</v>
      </c>
      <c r="Z558">
        <v>159602</v>
      </c>
      <c r="AA558">
        <v>1327.5</v>
      </c>
      <c r="AB558">
        <v>1389.4</v>
      </c>
      <c r="AC558">
        <v>7327.8</v>
      </c>
      <c r="AD558">
        <v>5233.6000000000004</v>
      </c>
      <c r="AE558">
        <v>5030.8999999999996</v>
      </c>
      <c r="AF558">
        <v>2777.2</v>
      </c>
      <c r="AG558">
        <v>2998.1</v>
      </c>
      <c r="AH558">
        <v>3841.6</v>
      </c>
      <c r="AI558">
        <v>1492.7</v>
      </c>
      <c r="AJ558">
        <v>745.4</v>
      </c>
      <c r="AK558">
        <v>1014.4</v>
      </c>
      <c r="AL558">
        <v>1256.0999999999999</v>
      </c>
      <c r="AM558">
        <v>484</v>
      </c>
      <c r="AN558">
        <v>1247.2</v>
      </c>
      <c r="AO558">
        <v>3307.7</v>
      </c>
      <c r="AP558">
        <v>2435</v>
      </c>
      <c r="AQ558">
        <v>699.6</v>
      </c>
      <c r="AR558">
        <v>2548.1</v>
      </c>
      <c r="AS558">
        <v>405.7</v>
      </c>
      <c r="AT558">
        <v>101256</v>
      </c>
      <c r="AU558">
        <v>16283.1</v>
      </c>
      <c r="AV558">
        <v>2</v>
      </c>
      <c r="AW558" t="s">
        <v>50</v>
      </c>
      <c r="AX558">
        <v>3</v>
      </c>
    </row>
    <row r="559" spans="1:50" x14ac:dyDescent="0.2">
      <c r="A559" s="2">
        <v>41483</v>
      </c>
      <c r="B559">
        <v>56551.9</v>
      </c>
      <c r="C559">
        <v>107.3633333333333</v>
      </c>
      <c r="D559">
        <v>10580000</v>
      </c>
      <c r="E559">
        <v>42400</v>
      </c>
      <c r="F559">
        <v>31650</v>
      </c>
      <c r="G559">
        <v>72.241087782608503</v>
      </c>
      <c r="H559">
        <v>38303.650153125498</v>
      </c>
      <c r="I559">
        <v>963033.86290758406</v>
      </c>
      <c r="J559">
        <v>4874696.1934606303</v>
      </c>
      <c r="K559">
        <v>2698042.6161092902</v>
      </c>
      <c r="L559">
        <v>1328.4</v>
      </c>
      <c r="M559">
        <v>4876.8999999999996</v>
      </c>
      <c r="N559">
        <v>771.2</v>
      </c>
      <c r="O559">
        <v>585.29999999999995</v>
      </c>
      <c r="P559">
        <v>11496.8</v>
      </c>
      <c r="Q559">
        <v>1389.5</v>
      </c>
      <c r="R559">
        <v>590.6</v>
      </c>
      <c r="S559">
        <v>21669.200000000001</v>
      </c>
      <c r="T559">
        <v>5641.6</v>
      </c>
      <c r="U559">
        <v>21919.7</v>
      </c>
      <c r="V559">
        <v>236117</v>
      </c>
      <c r="W559">
        <v>12913.5</v>
      </c>
      <c r="X559">
        <v>33849.199999999997</v>
      </c>
      <c r="Y559">
        <v>6663.7</v>
      </c>
      <c r="Z559">
        <v>158305</v>
      </c>
      <c r="AA559">
        <v>1327.5</v>
      </c>
      <c r="AB559">
        <v>1389.4</v>
      </c>
      <c r="AC559">
        <v>7188.6</v>
      </c>
      <c r="AD559">
        <v>5244.2</v>
      </c>
      <c r="AE559">
        <v>5001.7</v>
      </c>
      <c r="AF559">
        <v>2758.7</v>
      </c>
      <c r="AG559">
        <v>2965.9</v>
      </c>
      <c r="AH559">
        <v>3829.4</v>
      </c>
      <c r="AI559">
        <v>1499.9</v>
      </c>
      <c r="AJ559">
        <v>733.9</v>
      </c>
      <c r="AK559">
        <v>1018.4</v>
      </c>
      <c r="AL559">
        <v>1255.2</v>
      </c>
      <c r="AM559">
        <v>485.8</v>
      </c>
      <c r="AN559">
        <v>1239.5999999999999</v>
      </c>
      <c r="AO559">
        <v>3331.9</v>
      </c>
      <c r="AP559">
        <v>2426.8000000000002</v>
      </c>
      <c r="AQ559">
        <v>704</v>
      </c>
      <c r="AR559">
        <v>2550</v>
      </c>
      <c r="AS559">
        <v>418.3</v>
      </c>
      <c r="AT559">
        <v>101522</v>
      </c>
      <c r="AU559">
        <v>16169.9</v>
      </c>
      <c r="AV559">
        <v>2</v>
      </c>
      <c r="AW559" t="s">
        <v>49</v>
      </c>
      <c r="AX559">
        <v>2</v>
      </c>
    </row>
    <row r="560" spans="1:50" x14ac:dyDescent="0.2">
      <c r="A560" s="2">
        <v>41484</v>
      </c>
      <c r="B560">
        <v>56400.2</v>
      </c>
      <c r="C560">
        <v>107.45</v>
      </c>
      <c r="D560">
        <v>10580000</v>
      </c>
      <c r="E560">
        <v>42450</v>
      </c>
      <c r="F560">
        <v>31600</v>
      </c>
      <c r="G560">
        <v>72.280626663015596</v>
      </c>
      <c r="H560">
        <v>38298.279228967702</v>
      </c>
      <c r="I560">
        <v>963168.313637182</v>
      </c>
      <c r="J560">
        <v>4878828.2466402398</v>
      </c>
      <c r="K560">
        <v>2700207.5534046101</v>
      </c>
      <c r="L560">
        <v>1324</v>
      </c>
      <c r="M560">
        <v>4786.3999999999996</v>
      </c>
      <c r="N560">
        <v>785.6</v>
      </c>
      <c r="O560">
        <v>607.1</v>
      </c>
      <c r="P560">
        <v>11581</v>
      </c>
      <c r="Q560">
        <v>1389.5</v>
      </c>
      <c r="R560">
        <v>598.9</v>
      </c>
      <c r="S560">
        <v>22535</v>
      </c>
      <c r="T560">
        <v>5775.6</v>
      </c>
      <c r="U560">
        <v>21919.7</v>
      </c>
      <c r="V560">
        <v>236140</v>
      </c>
      <c r="W560">
        <v>12895.4</v>
      </c>
      <c r="X560">
        <v>34775.5</v>
      </c>
      <c r="Y560">
        <v>6800.2</v>
      </c>
      <c r="Z560">
        <v>159108</v>
      </c>
      <c r="AA560">
        <v>1327.5</v>
      </c>
      <c r="AB560">
        <v>1389.4</v>
      </c>
      <c r="AC560">
        <v>7362.1</v>
      </c>
      <c r="AD560">
        <v>5246.8</v>
      </c>
      <c r="AE560">
        <v>5044.1000000000004</v>
      </c>
      <c r="AF560">
        <v>2742.3</v>
      </c>
      <c r="AG560">
        <v>2926.9</v>
      </c>
      <c r="AH560">
        <v>3605.7</v>
      </c>
      <c r="AI560">
        <v>1502.4</v>
      </c>
      <c r="AJ560">
        <v>741.9</v>
      </c>
      <c r="AK560">
        <v>1075.2</v>
      </c>
      <c r="AL560">
        <v>1279</v>
      </c>
      <c r="AM560">
        <v>495.1</v>
      </c>
      <c r="AN560">
        <v>1284.5</v>
      </c>
      <c r="AO560">
        <v>3352</v>
      </c>
      <c r="AP560">
        <v>2428.6</v>
      </c>
      <c r="AQ560">
        <v>713.9</v>
      </c>
      <c r="AR560">
        <v>2542.5</v>
      </c>
      <c r="AS560">
        <v>434.9</v>
      </c>
      <c r="AT560">
        <v>103431</v>
      </c>
      <c r="AU560">
        <v>16532.7</v>
      </c>
      <c r="AV560">
        <v>2</v>
      </c>
      <c r="AW560" t="s">
        <v>50</v>
      </c>
      <c r="AX560">
        <v>3</v>
      </c>
    </row>
    <row r="561" spans="1:50" x14ac:dyDescent="0.2">
      <c r="A561" s="2">
        <v>41486</v>
      </c>
      <c r="B561">
        <v>57168.2</v>
      </c>
      <c r="C561">
        <v>107.7</v>
      </c>
      <c r="D561">
        <v>10560000</v>
      </c>
      <c r="E561">
        <v>42400</v>
      </c>
      <c r="F561">
        <v>31600</v>
      </c>
      <c r="G561">
        <v>72.358331697005895</v>
      </c>
      <c r="H561">
        <v>38290.786524950403</v>
      </c>
      <c r="I561">
        <v>963411.26085389999</v>
      </c>
      <c r="J561">
        <v>4887170.8885786301</v>
      </c>
      <c r="K561">
        <v>2704298.1971563199</v>
      </c>
      <c r="L561">
        <v>1311</v>
      </c>
      <c r="M561">
        <v>4775.8</v>
      </c>
      <c r="N561">
        <v>816.9</v>
      </c>
      <c r="O561">
        <v>631.29999999999995</v>
      </c>
      <c r="P561">
        <v>11600.1</v>
      </c>
      <c r="Q561">
        <v>1389.5</v>
      </c>
      <c r="R561">
        <v>617.4</v>
      </c>
      <c r="S561">
        <v>23432.7</v>
      </c>
      <c r="T561">
        <v>5915.1</v>
      </c>
      <c r="U561">
        <v>21975.3</v>
      </c>
      <c r="V561">
        <v>236123</v>
      </c>
      <c r="W561">
        <v>12861.1</v>
      </c>
      <c r="X561">
        <v>35599.199999999997</v>
      </c>
      <c r="Y561">
        <v>6780.5</v>
      </c>
      <c r="Z561">
        <v>161991</v>
      </c>
      <c r="AA561">
        <v>1327.5</v>
      </c>
      <c r="AB561">
        <v>1389.4</v>
      </c>
      <c r="AC561">
        <v>7544.5</v>
      </c>
      <c r="AD561">
        <v>5215</v>
      </c>
      <c r="AE561">
        <v>5204</v>
      </c>
      <c r="AF561">
        <v>2817.2</v>
      </c>
      <c r="AG561">
        <v>2940.4</v>
      </c>
      <c r="AH561">
        <v>3605.8</v>
      </c>
      <c r="AI561">
        <v>1487.3</v>
      </c>
      <c r="AJ561">
        <v>756.3</v>
      </c>
      <c r="AK561">
        <v>1113.7</v>
      </c>
      <c r="AL561">
        <v>1297.2</v>
      </c>
      <c r="AM561">
        <v>504</v>
      </c>
      <c r="AN561">
        <v>1308.5</v>
      </c>
      <c r="AO561">
        <v>3376.2</v>
      </c>
      <c r="AP561">
        <v>2451.1</v>
      </c>
      <c r="AQ561">
        <v>709</v>
      </c>
      <c r="AR561">
        <v>2532.8000000000002</v>
      </c>
      <c r="AS561">
        <v>452.2</v>
      </c>
      <c r="AT561">
        <v>105183</v>
      </c>
      <c r="AU561">
        <v>17122.2</v>
      </c>
      <c r="AV561">
        <v>1</v>
      </c>
      <c r="AW561" t="s">
        <v>49</v>
      </c>
      <c r="AX561">
        <v>1</v>
      </c>
    </row>
    <row r="562" spans="1:50" x14ac:dyDescent="0.2">
      <c r="A562" s="2">
        <v>41489</v>
      </c>
      <c r="B562">
        <v>57397.2</v>
      </c>
      <c r="C562">
        <v>108.0333333333333</v>
      </c>
      <c r="D562">
        <v>10900000</v>
      </c>
      <c r="E562">
        <v>42900</v>
      </c>
      <c r="F562">
        <v>32600</v>
      </c>
      <c r="G562">
        <v>72.471457430931295</v>
      </c>
      <c r="H562">
        <v>38287.670329670298</v>
      </c>
      <c r="I562">
        <v>963710.79607277899</v>
      </c>
      <c r="J562">
        <v>4899881.1904341504</v>
      </c>
      <c r="K562">
        <v>2709836.08568653</v>
      </c>
      <c r="L562">
        <v>1306.8</v>
      </c>
      <c r="M562">
        <v>4739</v>
      </c>
      <c r="N562">
        <v>849.5</v>
      </c>
      <c r="O562">
        <v>654.70000000000005</v>
      </c>
      <c r="P562">
        <v>13179.2</v>
      </c>
      <c r="Q562">
        <v>1389.5</v>
      </c>
      <c r="R562">
        <v>633.20000000000005</v>
      </c>
      <c r="S562">
        <v>24354.799999999999</v>
      </c>
      <c r="T562">
        <v>6468.4</v>
      </c>
      <c r="U562">
        <v>22856.2</v>
      </c>
      <c r="V562">
        <v>236122</v>
      </c>
      <c r="W562">
        <v>12658</v>
      </c>
      <c r="X562">
        <v>36085.699999999997</v>
      </c>
      <c r="Y562">
        <v>6780.9</v>
      </c>
      <c r="Z562">
        <v>160929</v>
      </c>
      <c r="AA562">
        <v>1327.5</v>
      </c>
      <c r="AB562">
        <v>1659.2</v>
      </c>
      <c r="AC562">
        <v>7435.3</v>
      </c>
      <c r="AD562">
        <v>5561.8</v>
      </c>
      <c r="AE562">
        <v>5185.6000000000004</v>
      </c>
      <c r="AF562">
        <v>2855.7</v>
      </c>
      <c r="AG562">
        <v>2905.8</v>
      </c>
      <c r="AH562">
        <v>3533.1</v>
      </c>
      <c r="AI562">
        <v>1508.6</v>
      </c>
      <c r="AJ562">
        <v>758.1</v>
      </c>
      <c r="AK562">
        <v>1146.7</v>
      </c>
      <c r="AL562">
        <v>1315.8</v>
      </c>
      <c r="AM562">
        <v>520.5</v>
      </c>
      <c r="AN562">
        <v>1323.3</v>
      </c>
      <c r="AO562">
        <v>3351.9</v>
      </c>
      <c r="AP562">
        <v>2479.5</v>
      </c>
      <c r="AQ562">
        <v>702.6</v>
      </c>
      <c r="AR562">
        <v>2521.1</v>
      </c>
      <c r="AS562">
        <v>467.1</v>
      </c>
      <c r="AT562">
        <v>108192</v>
      </c>
      <c r="AU562">
        <v>17356.3</v>
      </c>
      <c r="AV562">
        <v>2</v>
      </c>
      <c r="AW562" t="s">
        <v>49</v>
      </c>
      <c r="AX562">
        <v>2</v>
      </c>
    </row>
    <row r="563" spans="1:50" x14ac:dyDescent="0.2">
      <c r="A563" s="2">
        <v>41490</v>
      </c>
      <c r="B563">
        <v>57264.4</v>
      </c>
      <c r="C563">
        <v>108.3666666666667</v>
      </c>
      <c r="D563">
        <v>10780000</v>
      </c>
      <c r="E563">
        <v>43000</v>
      </c>
      <c r="F563">
        <v>32100</v>
      </c>
      <c r="G563">
        <v>72.508250857690498</v>
      </c>
      <c r="H563">
        <v>38288.797694109096</v>
      </c>
      <c r="I563">
        <v>963793.33831741998</v>
      </c>
      <c r="J563">
        <v>4904170.3147721104</v>
      </c>
      <c r="K563">
        <v>2711522.5613039699</v>
      </c>
      <c r="L563">
        <v>1302.5999999999999</v>
      </c>
      <c r="M563">
        <v>4575.3</v>
      </c>
      <c r="N563">
        <v>883.5</v>
      </c>
      <c r="O563">
        <v>679.2</v>
      </c>
      <c r="P563">
        <v>13471</v>
      </c>
      <c r="Q563">
        <v>1389.5</v>
      </c>
      <c r="R563">
        <v>648.29999999999995</v>
      </c>
      <c r="S563">
        <v>25324.7</v>
      </c>
      <c r="T563">
        <v>6671.1</v>
      </c>
      <c r="U563">
        <v>23064.7</v>
      </c>
      <c r="V563">
        <v>236113</v>
      </c>
      <c r="W563">
        <v>12445.7</v>
      </c>
      <c r="X563">
        <v>36066.400000000001</v>
      </c>
      <c r="Y563">
        <v>6756.7</v>
      </c>
      <c r="Z563">
        <v>159989</v>
      </c>
      <c r="AA563">
        <v>1327.5</v>
      </c>
      <c r="AB563">
        <v>1660.8</v>
      </c>
      <c r="AC563">
        <v>7253.3</v>
      </c>
      <c r="AD563">
        <v>5713.9</v>
      </c>
      <c r="AE563">
        <v>5156.6000000000004</v>
      </c>
      <c r="AF563">
        <v>2890.5</v>
      </c>
      <c r="AG563">
        <v>2943.5</v>
      </c>
      <c r="AH563">
        <v>3472.3</v>
      </c>
      <c r="AI563">
        <v>1542.1</v>
      </c>
      <c r="AJ563">
        <v>746.4</v>
      </c>
      <c r="AK563">
        <v>1169.7</v>
      </c>
      <c r="AL563">
        <v>1299</v>
      </c>
      <c r="AM563">
        <v>522.6</v>
      </c>
      <c r="AN563">
        <v>1285.2</v>
      </c>
      <c r="AO563">
        <v>3340.6</v>
      </c>
      <c r="AP563">
        <v>2510</v>
      </c>
      <c r="AQ563">
        <v>693.6</v>
      </c>
      <c r="AR563">
        <v>2511.8000000000002</v>
      </c>
      <c r="AS563">
        <v>477</v>
      </c>
      <c r="AT563">
        <v>108299</v>
      </c>
      <c r="AU563">
        <v>17320.3</v>
      </c>
      <c r="AV563">
        <v>2</v>
      </c>
      <c r="AW563" t="s">
        <v>50</v>
      </c>
      <c r="AX563">
        <v>3</v>
      </c>
    </row>
    <row r="564" spans="1:50" x14ac:dyDescent="0.2">
      <c r="A564" s="2">
        <v>41491</v>
      </c>
      <c r="B564">
        <v>57415.9</v>
      </c>
      <c r="C564">
        <v>108.7</v>
      </c>
      <c r="D564">
        <v>10680000</v>
      </c>
      <c r="E564">
        <v>42700</v>
      </c>
      <c r="F564">
        <v>31950</v>
      </c>
      <c r="G564">
        <v>72.544586708841607</v>
      </c>
      <c r="H564">
        <v>38291.008106647401</v>
      </c>
      <c r="I564">
        <v>963867.22914790094</v>
      </c>
      <c r="J564">
        <v>4908485.6176364599</v>
      </c>
      <c r="K564">
        <v>2713129.2933084299</v>
      </c>
      <c r="L564">
        <v>1283.2</v>
      </c>
      <c r="M564">
        <v>4734.5</v>
      </c>
      <c r="N564">
        <v>910.3</v>
      </c>
      <c r="O564">
        <v>667.8</v>
      </c>
      <c r="P564">
        <v>13972.1</v>
      </c>
      <c r="Q564">
        <v>1389.5</v>
      </c>
      <c r="R564">
        <v>649.5</v>
      </c>
      <c r="S564">
        <v>26333</v>
      </c>
      <c r="T564">
        <v>6930.9</v>
      </c>
      <c r="U564">
        <v>23113.9</v>
      </c>
      <c r="V564">
        <v>237174</v>
      </c>
      <c r="W564">
        <v>12189.5</v>
      </c>
      <c r="X564">
        <v>35977.599999999999</v>
      </c>
      <c r="Y564">
        <v>6719.1</v>
      </c>
      <c r="Z564">
        <v>161062</v>
      </c>
      <c r="AA564">
        <v>1327.5</v>
      </c>
      <c r="AB564">
        <v>1635.4</v>
      </c>
      <c r="AC564">
        <v>7163.6</v>
      </c>
      <c r="AD564">
        <v>5717.9</v>
      </c>
      <c r="AE564">
        <v>5159.1000000000004</v>
      </c>
      <c r="AF564">
        <v>2845.9</v>
      </c>
      <c r="AG564">
        <v>2998</v>
      </c>
      <c r="AH564">
        <v>3552.2</v>
      </c>
      <c r="AI564">
        <v>1582.8</v>
      </c>
      <c r="AJ564">
        <v>739.3</v>
      </c>
      <c r="AK564">
        <v>1165</v>
      </c>
      <c r="AL564">
        <v>1275.3</v>
      </c>
      <c r="AM564">
        <v>517.4</v>
      </c>
      <c r="AN564">
        <v>1251.4000000000001</v>
      </c>
      <c r="AO564">
        <v>3328.4</v>
      </c>
      <c r="AP564">
        <v>2544.6</v>
      </c>
      <c r="AQ564">
        <v>691.8</v>
      </c>
      <c r="AR564">
        <v>2482.5</v>
      </c>
      <c r="AS564">
        <v>461.7</v>
      </c>
      <c r="AT564">
        <v>107143</v>
      </c>
      <c r="AU564">
        <v>17168.099999999999</v>
      </c>
      <c r="AV564">
        <v>1</v>
      </c>
      <c r="AW564" t="s">
        <v>49</v>
      </c>
      <c r="AX564">
        <v>1</v>
      </c>
    </row>
    <row r="565" spans="1:50" x14ac:dyDescent="0.2">
      <c r="A565" s="2">
        <v>41492</v>
      </c>
      <c r="B565">
        <v>57674.8</v>
      </c>
      <c r="C565">
        <v>108.18</v>
      </c>
      <c r="D565">
        <v>10570000</v>
      </c>
      <c r="E565">
        <v>42700</v>
      </c>
      <c r="F565">
        <v>31800</v>
      </c>
      <c r="G565">
        <v>72.580464984384804</v>
      </c>
      <c r="H565">
        <v>38294.301567285103</v>
      </c>
      <c r="I565">
        <v>963932.46856422303</v>
      </c>
      <c r="J565">
        <v>4912827.0990271997</v>
      </c>
      <c r="K565">
        <v>2714656.2816999</v>
      </c>
      <c r="L565">
        <v>1286.0999999999999</v>
      </c>
      <c r="M565">
        <v>4746.6000000000004</v>
      </c>
      <c r="N565">
        <v>874.5</v>
      </c>
      <c r="O565">
        <v>666.3</v>
      </c>
      <c r="P565">
        <v>14274.2</v>
      </c>
      <c r="Q565">
        <v>1389.5</v>
      </c>
      <c r="R565">
        <v>656.5</v>
      </c>
      <c r="S565">
        <v>25325.599999999999</v>
      </c>
      <c r="T565">
        <v>7138.3</v>
      </c>
      <c r="U565">
        <v>23136.9</v>
      </c>
      <c r="V565">
        <v>237067</v>
      </c>
      <c r="W565">
        <v>12343</v>
      </c>
      <c r="X565">
        <v>36297</v>
      </c>
      <c r="Y565">
        <v>6726.6</v>
      </c>
      <c r="Z565">
        <v>176166</v>
      </c>
      <c r="AA565">
        <v>1327.5</v>
      </c>
      <c r="AB565">
        <v>1570</v>
      </c>
      <c r="AC565">
        <v>7088</v>
      </c>
      <c r="AD565">
        <v>5873</v>
      </c>
      <c r="AE565">
        <v>5137.6000000000004</v>
      </c>
      <c r="AF565">
        <v>2792</v>
      </c>
      <c r="AG565">
        <v>2976.5</v>
      </c>
      <c r="AH565">
        <v>3579.5</v>
      </c>
      <c r="AI565">
        <v>1619.3</v>
      </c>
      <c r="AJ565">
        <v>739.9</v>
      </c>
      <c r="AK565">
        <v>1163.8</v>
      </c>
      <c r="AL565">
        <v>1269</v>
      </c>
      <c r="AM565">
        <v>519.70000000000005</v>
      </c>
      <c r="AN565">
        <v>1229.7</v>
      </c>
      <c r="AO565">
        <v>3316.9</v>
      </c>
      <c r="AP565">
        <v>2554.3000000000002</v>
      </c>
      <c r="AQ565">
        <v>696.9</v>
      </c>
      <c r="AR565">
        <v>2487.6</v>
      </c>
      <c r="AS565">
        <v>465.5</v>
      </c>
      <c r="AT565">
        <v>107409</v>
      </c>
      <c r="AU565">
        <v>17132.2</v>
      </c>
      <c r="AV565">
        <v>1</v>
      </c>
      <c r="AW565" t="s">
        <v>49</v>
      </c>
      <c r="AX565">
        <v>1</v>
      </c>
    </row>
    <row r="566" spans="1:50" x14ac:dyDescent="0.2">
      <c r="A566" s="2">
        <v>41493</v>
      </c>
      <c r="B566">
        <v>58142.6</v>
      </c>
      <c r="C566">
        <v>107.44</v>
      </c>
      <c r="D566">
        <v>10650000</v>
      </c>
      <c r="E566">
        <v>42800</v>
      </c>
      <c r="F566">
        <v>32250</v>
      </c>
      <c r="G566">
        <v>72.615885684319906</v>
      </c>
      <c r="H566">
        <v>38298.678076022297</v>
      </c>
      <c r="I566">
        <v>963989.05656638404</v>
      </c>
      <c r="J566">
        <v>4917194.7589443298</v>
      </c>
      <c r="K566">
        <v>2716103.5264784</v>
      </c>
      <c r="L566">
        <v>1310.7</v>
      </c>
      <c r="M566">
        <v>4731.2</v>
      </c>
      <c r="N566">
        <v>898.1</v>
      </c>
      <c r="O566">
        <v>692.4</v>
      </c>
      <c r="P566">
        <v>14606.7</v>
      </c>
      <c r="Q566">
        <v>1389.5</v>
      </c>
      <c r="R566">
        <v>661.6</v>
      </c>
      <c r="S566">
        <v>24314.9</v>
      </c>
      <c r="T566">
        <v>7152.8</v>
      </c>
      <c r="U566">
        <v>23462.3</v>
      </c>
      <c r="V566">
        <v>236924</v>
      </c>
      <c r="W566">
        <v>12439.1</v>
      </c>
      <c r="X566">
        <v>36622.699999999997</v>
      </c>
      <c r="Y566">
        <v>6746.7</v>
      </c>
      <c r="Z566">
        <v>179146</v>
      </c>
      <c r="AA566">
        <v>1327.5</v>
      </c>
      <c r="AB566">
        <v>1510.8</v>
      </c>
      <c r="AC566">
        <v>7284.4</v>
      </c>
      <c r="AD566">
        <v>6027.6</v>
      </c>
      <c r="AE566">
        <v>5136.8</v>
      </c>
      <c r="AF566">
        <v>2778.2</v>
      </c>
      <c r="AG566">
        <v>2957.2</v>
      </c>
      <c r="AH566">
        <v>3577.9</v>
      </c>
      <c r="AI566">
        <v>1633.8</v>
      </c>
      <c r="AJ566">
        <v>752.9</v>
      </c>
      <c r="AK566">
        <v>1178.5</v>
      </c>
      <c r="AL566">
        <v>1276.7</v>
      </c>
      <c r="AM566">
        <v>530.79999999999995</v>
      </c>
      <c r="AN566">
        <v>1231.5</v>
      </c>
      <c r="AO566">
        <v>3309.1</v>
      </c>
      <c r="AP566">
        <v>2601.6</v>
      </c>
      <c r="AQ566">
        <v>704.6</v>
      </c>
      <c r="AR566">
        <v>2494.6999999999998</v>
      </c>
      <c r="AS566">
        <v>484</v>
      </c>
      <c r="AT566">
        <v>109408</v>
      </c>
      <c r="AU566">
        <v>17141.2</v>
      </c>
      <c r="AV566">
        <v>1</v>
      </c>
      <c r="AW566" t="s">
        <v>49</v>
      </c>
      <c r="AX566">
        <v>1</v>
      </c>
    </row>
    <row r="567" spans="1:50" x14ac:dyDescent="0.2">
      <c r="A567" s="2">
        <v>41497</v>
      </c>
      <c r="B567">
        <v>58889.9</v>
      </c>
      <c r="C567">
        <v>108.205</v>
      </c>
      <c r="D567">
        <v>10750000</v>
      </c>
      <c r="E567">
        <v>42800</v>
      </c>
      <c r="F567">
        <v>32150</v>
      </c>
      <c r="G567">
        <v>72.752992727980498</v>
      </c>
      <c r="H567">
        <v>38327.014591965402</v>
      </c>
      <c r="I567">
        <v>964128.89443343505</v>
      </c>
      <c r="J567">
        <v>4934927.1838767696</v>
      </c>
      <c r="K567">
        <v>2721095.0694625801</v>
      </c>
      <c r="L567">
        <v>1334.7</v>
      </c>
      <c r="M567">
        <v>4689</v>
      </c>
      <c r="N567">
        <v>918.6</v>
      </c>
      <c r="O567">
        <v>700.9</v>
      </c>
      <c r="P567">
        <v>15044.4</v>
      </c>
      <c r="Q567">
        <v>1389.5</v>
      </c>
      <c r="R567">
        <v>661.8</v>
      </c>
      <c r="S567">
        <v>23345.5</v>
      </c>
      <c r="T567">
        <v>7119.9</v>
      </c>
      <c r="U567">
        <v>23748.3</v>
      </c>
      <c r="V567">
        <v>236990</v>
      </c>
      <c r="W567">
        <v>12537.9</v>
      </c>
      <c r="X567">
        <v>37178.699999999997</v>
      </c>
      <c r="Y567">
        <v>6757.6</v>
      </c>
      <c r="Z567">
        <v>182404</v>
      </c>
      <c r="AA567">
        <v>1327.5</v>
      </c>
      <c r="AB567">
        <v>1504.3</v>
      </c>
      <c r="AC567">
        <v>7476.3</v>
      </c>
      <c r="AD567">
        <v>6068.9</v>
      </c>
      <c r="AE567">
        <v>5213</v>
      </c>
      <c r="AF567">
        <v>2748.9</v>
      </c>
      <c r="AG567">
        <v>2961.3</v>
      </c>
      <c r="AH567">
        <v>3627.9</v>
      </c>
      <c r="AI567">
        <v>1632.2</v>
      </c>
      <c r="AJ567">
        <v>768.7</v>
      </c>
      <c r="AK567">
        <v>1188</v>
      </c>
      <c r="AL567">
        <v>1276.4000000000001</v>
      </c>
      <c r="AM567">
        <v>546.6</v>
      </c>
      <c r="AN567">
        <v>1238.9000000000001</v>
      </c>
      <c r="AO567">
        <v>3326.3</v>
      </c>
      <c r="AP567">
        <v>2604.6</v>
      </c>
      <c r="AQ567">
        <v>712.4</v>
      </c>
      <c r="AR567">
        <v>2492.3000000000002</v>
      </c>
      <c r="AS567">
        <v>503.2</v>
      </c>
      <c r="AT567">
        <v>111995</v>
      </c>
      <c r="AU567">
        <v>17226.3</v>
      </c>
      <c r="AV567">
        <v>1</v>
      </c>
      <c r="AW567" t="s">
        <v>49</v>
      </c>
      <c r="AX567">
        <v>1</v>
      </c>
    </row>
    <row r="568" spans="1:50" x14ac:dyDescent="0.2">
      <c r="A568" s="2">
        <v>41498</v>
      </c>
      <c r="B568">
        <v>59608.5</v>
      </c>
      <c r="C568">
        <v>108.97</v>
      </c>
      <c r="D568">
        <v>10840000</v>
      </c>
      <c r="E568">
        <v>42900</v>
      </c>
      <c r="F568">
        <v>32100</v>
      </c>
      <c r="G568">
        <v>72.786125549875607</v>
      </c>
      <c r="H568">
        <v>38336.806341199699</v>
      </c>
      <c r="I568">
        <v>964142.22536479903</v>
      </c>
      <c r="J568">
        <v>4939425.7364258599</v>
      </c>
      <c r="K568">
        <v>2722143.5961761698</v>
      </c>
      <c r="L568">
        <v>1321.2</v>
      </c>
      <c r="M568">
        <v>4573.3999999999996</v>
      </c>
      <c r="N568">
        <v>884.4</v>
      </c>
      <c r="O568">
        <v>690.7</v>
      </c>
      <c r="P568">
        <v>15488.1</v>
      </c>
      <c r="Q568">
        <v>1389.5</v>
      </c>
      <c r="R568">
        <v>665.6</v>
      </c>
      <c r="S568">
        <v>22838</v>
      </c>
      <c r="T568">
        <v>7183.4</v>
      </c>
      <c r="U568">
        <v>24385.4</v>
      </c>
      <c r="V568">
        <v>237142</v>
      </c>
      <c r="W568">
        <v>12697.1</v>
      </c>
      <c r="X568">
        <v>37382.9</v>
      </c>
      <c r="Y568">
        <v>6827.2</v>
      </c>
      <c r="Z568">
        <v>187449</v>
      </c>
      <c r="AA568">
        <v>1327.5</v>
      </c>
      <c r="AB568">
        <v>1448.7</v>
      </c>
      <c r="AC568">
        <v>7664.4</v>
      </c>
      <c r="AD568">
        <v>6092.6</v>
      </c>
      <c r="AE568">
        <v>5182.1000000000004</v>
      </c>
      <c r="AF568">
        <v>2804.3</v>
      </c>
      <c r="AG568">
        <v>2996.8</v>
      </c>
      <c r="AH568">
        <v>3659.5</v>
      </c>
      <c r="AI568">
        <v>1666.2</v>
      </c>
      <c r="AJ568">
        <v>783.9</v>
      </c>
      <c r="AK568">
        <v>1190.9000000000001</v>
      </c>
      <c r="AL568">
        <v>1288.3</v>
      </c>
      <c r="AM568">
        <v>581.20000000000005</v>
      </c>
      <c r="AN568">
        <v>1274.9000000000001</v>
      </c>
      <c r="AO568">
        <v>3342.4</v>
      </c>
      <c r="AP568">
        <v>2626.1</v>
      </c>
      <c r="AQ568">
        <v>719.7</v>
      </c>
      <c r="AR568">
        <v>2491.6999999999998</v>
      </c>
      <c r="AS568">
        <v>523.29999999999995</v>
      </c>
      <c r="AT568">
        <v>117876</v>
      </c>
      <c r="AU568">
        <v>17082.099999999999</v>
      </c>
      <c r="AV568">
        <v>1</v>
      </c>
      <c r="AW568" t="s">
        <v>49</v>
      </c>
      <c r="AX568">
        <v>1</v>
      </c>
    </row>
    <row r="569" spans="1:50" x14ac:dyDescent="0.2">
      <c r="A569" s="2">
        <v>41499</v>
      </c>
      <c r="B569">
        <v>59754.8</v>
      </c>
      <c r="C569">
        <v>109.82</v>
      </c>
      <c r="D569">
        <v>10630000</v>
      </c>
      <c r="E569">
        <v>42600</v>
      </c>
      <c r="F569">
        <v>31750</v>
      </c>
      <c r="G569">
        <v>72.818800796162805</v>
      </c>
      <c r="H569">
        <v>38347.681138533597</v>
      </c>
      <c r="I569">
        <v>964146.90488200297</v>
      </c>
      <c r="J569">
        <v>4943950.4675013497</v>
      </c>
      <c r="K569">
        <v>2723112.3792767902</v>
      </c>
      <c r="L569">
        <v>1334</v>
      </c>
      <c r="M569">
        <v>4454.7</v>
      </c>
      <c r="N569">
        <v>864.6</v>
      </c>
      <c r="O569">
        <v>668.7</v>
      </c>
      <c r="P569">
        <v>15763.9</v>
      </c>
      <c r="Q569">
        <v>1389.5</v>
      </c>
      <c r="R569">
        <v>685.1</v>
      </c>
      <c r="S569">
        <v>22067.3</v>
      </c>
      <c r="T569">
        <v>7004.6</v>
      </c>
      <c r="U569">
        <v>24796.2</v>
      </c>
      <c r="V569">
        <v>237537</v>
      </c>
      <c r="W569">
        <v>12965.7</v>
      </c>
      <c r="X569">
        <v>36879.4</v>
      </c>
      <c r="Y569">
        <v>6947.4</v>
      </c>
      <c r="Z569">
        <v>190555</v>
      </c>
      <c r="AA569">
        <v>1327.5</v>
      </c>
      <c r="AB569">
        <v>1406.9</v>
      </c>
      <c r="AC569">
        <v>8304.6</v>
      </c>
      <c r="AD569">
        <v>6260.5</v>
      </c>
      <c r="AE569">
        <v>5143.3</v>
      </c>
      <c r="AF569">
        <v>2851</v>
      </c>
      <c r="AG569">
        <v>3028.2</v>
      </c>
      <c r="AH569">
        <v>3612</v>
      </c>
      <c r="AI569">
        <v>1680.5</v>
      </c>
      <c r="AJ569">
        <v>798</v>
      </c>
      <c r="AK569">
        <v>1197.2</v>
      </c>
      <c r="AL569">
        <v>1326.5</v>
      </c>
      <c r="AM569">
        <v>595.1</v>
      </c>
      <c r="AN569">
        <v>1316.5</v>
      </c>
      <c r="AO569">
        <v>3334.3</v>
      </c>
      <c r="AP569">
        <v>2691.5</v>
      </c>
      <c r="AQ569">
        <v>715.5</v>
      </c>
      <c r="AR569">
        <v>2475.1999999999998</v>
      </c>
      <c r="AS569">
        <v>541.20000000000005</v>
      </c>
      <c r="AT569">
        <v>120819</v>
      </c>
      <c r="AU569">
        <v>16666.900000000001</v>
      </c>
      <c r="AV569">
        <v>2</v>
      </c>
      <c r="AW569" t="s">
        <v>49</v>
      </c>
      <c r="AX569">
        <v>2</v>
      </c>
    </row>
    <row r="570" spans="1:50" x14ac:dyDescent="0.2">
      <c r="A570" s="2">
        <v>41500</v>
      </c>
      <c r="B570">
        <v>59610.2</v>
      </c>
      <c r="C570">
        <v>110.2</v>
      </c>
      <c r="D570">
        <v>10720000</v>
      </c>
      <c r="E570">
        <v>42400</v>
      </c>
      <c r="F570">
        <v>31950</v>
      </c>
      <c r="G570">
        <v>72.851018466842007</v>
      </c>
      <c r="H570">
        <v>38359.638983966797</v>
      </c>
      <c r="I570">
        <v>964142.93298504804</v>
      </c>
      <c r="J570">
        <v>4948501.3771032197</v>
      </c>
      <c r="K570">
        <v>2724001.4187644199</v>
      </c>
      <c r="L570">
        <v>1361.6</v>
      </c>
      <c r="M570">
        <v>4319.3999999999996</v>
      </c>
      <c r="N570">
        <v>838.8</v>
      </c>
      <c r="O570">
        <v>674.3</v>
      </c>
      <c r="P570">
        <v>15860.2</v>
      </c>
      <c r="Q570">
        <v>1389.5</v>
      </c>
      <c r="R570">
        <v>686.6</v>
      </c>
      <c r="S570">
        <v>21791.200000000001</v>
      </c>
      <c r="T570">
        <v>7173.1</v>
      </c>
      <c r="U570">
        <v>25272.5</v>
      </c>
      <c r="V570">
        <v>239123</v>
      </c>
      <c r="W570">
        <v>12720.7</v>
      </c>
      <c r="X570">
        <v>36829.199999999997</v>
      </c>
      <c r="Y570">
        <v>6921.6</v>
      </c>
      <c r="Z570">
        <v>187153</v>
      </c>
      <c r="AA570">
        <v>1327.5</v>
      </c>
      <c r="AB570">
        <v>1367.6</v>
      </c>
      <c r="AC570">
        <v>8532.2000000000007</v>
      </c>
      <c r="AD570">
        <v>6360.4</v>
      </c>
      <c r="AE570">
        <v>5134.3999999999996</v>
      </c>
      <c r="AF570">
        <v>2783.9</v>
      </c>
      <c r="AG570">
        <v>3016.5</v>
      </c>
      <c r="AH570">
        <v>3604.2</v>
      </c>
      <c r="AI570">
        <v>1714.8</v>
      </c>
      <c r="AJ570">
        <v>800.4</v>
      </c>
      <c r="AK570">
        <v>1187.4000000000001</v>
      </c>
      <c r="AL570">
        <v>1334.6</v>
      </c>
      <c r="AM570">
        <v>587.9</v>
      </c>
      <c r="AN570">
        <v>1313.8</v>
      </c>
      <c r="AO570">
        <v>3318.4</v>
      </c>
      <c r="AP570">
        <v>2761.1</v>
      </c>
      <c r="AQ570">
        <v>711.7</v>
      </c>
      <c r="AR570">
        <v>2463.3000000000002</v>
      </c>
      <c r="AS570">
        <v>557.5</v>
      </c>
      <c r="AT570">
        <v>119845</v>
      </c>
      <c r="AU570">
        <v>16567</v>
      </c>
      <c r="AV570">
        <v>2</v>
      </c>
      <c r="AW570" t="s">
        <v>50</v>
      </c>
      <c r="AX570">
        <v>3</v>
      </c>
    </row>
    <row r="571" spans="1:50" x14ac:dyDescent="0.2">
      <c r="A571" s="2">
        <v>41503</v>
      </c>
      <c r="B571">
        <v>60410.3</v>
      </c>
      <c r="C571">
        <v>110.1</v>
      </c>
      <c r="D571">
        <v>10620000</v>
      </c>
      <c r="E571">
        <v>42100</v>
      </c>
      <c r="F571">
        <v>31600</v>
      </c>
      <c r="G571">
        <v>72.944926025231396</v>
      </c>
      <c r="H571">
        <v>38402.010808863197</v>
      </c>
      <c r="I571">
        <v>964079.10880922398</v>
      </c>
      <c r="J571">
        <v>4962311.1770671904</v>
      </c>
      <c r="K571">
        <v>2726190.07554942</v>
      </c>
      <c r="L571">
        <v>1363.9</v>
      </c>
      <c r="M571">
        <v>4375.3</v>
      </c>
      <c r="N571">
        <v>816</v>
      </c>
      <c r="O571">
        <v>682.7</v>
      </c>
      <c r="P571">
        <v>16336.9</v>
      </c>
      <c r="Q571">
        <v>1407.4</v>
      </c>
      <c r="R571">
        <v>681.8</v>
      </c>
      <c r="S571">
        <v>21042.9</v>
      </c>
      <c r="T571">
        <v>7426.6</v>
      </c>
      <c r="U571">
        <v>26254.3</v>
      </c>
      <c r="V571">
        <v>240468</v>
      </c>
      <c r="W571">
        <v>12604.5</v>
      </c>
      <c r="X571">
        <v>37170</v>
      </c>
      <c r="Y571">
        <v>6967.4</v>
      </c>
      <c r="Z571">
        <v>189708</v>
      </c>
      <c r="AA571">
        <v>1327.5</v>
      </c>
      <c r="AB571">
        <v>1416.6</v>
      </c>
      <c r="AC571">
        <v>8828.2000000000007</v>
      </c>
      <c r="AD571">
        <v>6486.5</v>
      </c>
      <c r="AE571">
        <v>5206.8999999999996</v>
      </c>
      <c r="AF571">
        <v>2702.9</v>
      </c>
      <c r="AG571">
        <v>2987.6</v>
      </c>
      <c r="AH571">
        <v>3723.7</v>
      </c>
      <c r="AI571">
        <v>1736.9</v>
      </c>
      <c r="AJ571">
        <v>789.6</v>
      </c>
      <c r="AK571">
        <v>1179.5999999999999</v>
      </c>
      <c r="AL571">
        <v>1343.5</v>
      </c>
      <c r="AM571">
        <v>596.5</v>
      </c>
      <c r="AN571">
        <v>1322.6</v>
      </c>
      <c r="AO571">
        <v>3329</v>
      </c>
      <c r="AP571">
        <v>2835</v>
      </c>
      <c r="AQ571">
        <v>705.7</v>
      </c>
      <c r="AR571">
        <v>2454.1999999999998</v>
      </c>
      <c r="AS571">
        <v>578.9</v>
      </c>
      <c r="AT571">
        <v>121488</v>
      </c>
      <c r="AU571">
        <v>16615.3</v>
      </c>
      <c r="AV571">
        <v>2</v>
      </c>
      <c r="AW571" t="s">
        <v>49</v>
      </c>
      <c r="AX571">
        <v>2</v>
      </c>
    </row>
    <row r="572" spans="1:50" x14ac:dyDescent="0.2">
      <c r="A572" s="2">
        <v>41504</v>
      </c>
      <c r="B572">
        <v>59938.6</v>
      </c>
      <c r="C572">
        <v>110</v>
      </c>
      <c r="D572">
        <v>10670000</v>
      </c>
      <c r="E572">
        <v>41900</v>
      </c>
      <c r="F572">
        <v>31500</v>
      </c>
      <c r="G572">
        <v>72.975313393478601</v>
      </c>
      <c r="H572">
        <v>38418.300846694299</v>
      </c>
      <c r="I572">
        <v>964040.53125562996</v>
      </c>
      <c r="J572">
        <v>4966966.8007746302</v>
      </c>
      <c r="K572">
        <v>2726760.1405851301</v>
      </c>
      <c r="L572">
        <v>1366.2</v>
      </c>
      <c r="M572">
        <v>4289.5</v>
      </c>
      <c r="N572">
        <v>796.3</v>
      </c>
      <c r="O572">
        <v>709.5</v>
      </c>
      <c r="P572">
        <v>16619.7</v>
      </c>
      <c r="Q572">
        <v>1407.4</v>
      </c>
      <c r="R572">
        <v>677.7</v>
      </c>
      <c r="S572">
        <v>20554.3</v>
      </c>
      <c r="T572">
        <v>7450</v>
      </c>
      <c r="U572">
        <v>26065.4</v>
      </c>
      <c r="V572">
        <v>240180</v>
      </c>
      <c r="W572">
        <v>12431.9</v>
      </c>
      <c r="X572">
        <v>36989.599999999999</v>
      </c>
      <c r="Y572">
        <v>6933.8</v>
      </c>
      <c r="Z572">
        <v>188043</v>
      </c>
      <c r="AA572">
        <v>1327.5</v>
      </c>
      <c r="AB572">
        <v>1473.2</v>
      </c>
      <c r="AC572">
        <v>8977.1</v>
      </c>
      <c r="AD572">
        <v>6615.9</v>
      </c>
      <c r="AE572">
        <v>5174.6000000000004</v>
      </c>
      <c r="AF572">
        <v>2622.1</v>
      </c>
      <c r="AG572">
        <v>2966.8</v>
      </c>
      <c r="AH572">
        <v>3700.5</v>
      </c>
      <c r="AI572">
        <v>1756.8</v>
      </c>
      <c r="AJ572">
        <v>775.7</v>
      </c>
      <c r="AK572">
        <v>1186.5999999999999</v>
      </c>
      <c r="AL572">
        <v>1313.6</v>
      </c>
      <c r="AM572">
        <v>581.6</v>
      </c>
      <c r="AN572">
        <v>1298</v>
      </c>
      <c r="AO572">
        <v>3336.9</v>
      </c>
      <c r="AP572">
        <v>2921.7</v>
      </c>
      <c r="AQ572">
        <v>695</v>
      </c>
      <c r="AR572">
        <v>2442.3000000000002</v>
      </c>
      <c r="AS572">
        <v>578.9</v>
      </c>
      <c r="AT572">
        <v>118739</v>
      </c>
      <c r="AU572">
        <v>16503.400000000001</v>
      </c>
      <c r="AV572">
        <v>2</v>
      </c>
      <c r="AW572" t="s">
        <v>50</v>
      </c>
      <c r="AX572">
        <v>3</v>
      </c>
    </row>
    <row r="573" spans="1:50" x14ac:dyDescent="0.2">
      <c r="A573" s="2">
        <v>41505</v>
      </c>
      <c r="B573">
        <v>60052.2</v>
      </c>
      <c r="C573">
        <v>109.9</v>
      </c>
      <c r="D573">
        <v>10470000</v>
      </c>
      <c r="E573">
        <v>41700</v>
      </c>
      <c r="F573">
        <v>31300</v>
      </c>
      <c r="G573">
        <v>73.005243186117795</v>
      </c>
      <c r="H573">
        <v>38435.673932624697</v>
      </c>
      <c r="I573">
        <v>963993.30228787602</v>
      </c>
      <c r="J573">
        <v>4971648.6030084603</v>
      </c>
      <c r="K573">
        <v>2727250.4620078602</v>
      </c>
      <c r="L573">
        <v>1373.1</v>
      </c>
      <c r="M573">
        <v>4272.5</v>
      </c>
      <c r="N573">
        <v>782.4</v>
      </c>
      <c r="O573">
        <v>727.3</v>
      </c>
      <c r="P573">
        <v>17134.3</v>
      </c>
      <c r="Q573">
        <v>1407.4</v>
      </c>
      <c r="R573">
        <v>674</v>
      </c>
      <c r="S573">
        <v>21366.9</v>
      </c>
      <c r="T573">
        <v>7517.1</v>
      </c>
      <c r="U573">
        <v>25080.9</v>
      </c>
      <c r="V573">
        <v>239634</v>
      </c>
      <c r="W573">
        <v>12497.7</v>
      </c>
      <c r="X573">
        <v>37066</v>
      </c>
      <c r="Y573">
        <v>6922.1</v>
      </c>
      <c r="Z573">
        <v>191016</v>
      </c>
      <c r="AA573">
        <v>1327.5</v>
      </c>
      <c r="AB573">
        <v>1531.6</v>
      </c>
      <c r="AC573">
        <v>8668.1</v>
      </c>
      <c r="AD573">
        <v>6620.5</v>
      </c>
      <c r="AE573">
        <v>5162.5</v>
      </c>
      <c r="AF573">
        <v>2607.6</v>
      </c>
      <c r="AG573">
        <v>2954.4</v>
      </c>
      <c r="AH573">
        <v>3721.7</v>
      </c>
      <c r="AI573">
        <v>1791.2</v>
      </c>
      <c r="AJ573">
        <v>780.4</v>
      </c>
      <c r="AK573">
        <v>1211.2</v>
      </c>
      <c r="AL573">
        <v>1288.9000000000001</v>
      </c>
      <c r="AM573">
        <v>590</v>
      </c>
      <c r="AN573">
        <v>1252.5</v>
      </c>
      <c r="AO573">
        <v>3362.8</v>
      </c>
      <c r="AP573">
        <v>2996.9</v>
      </c>
      <c r="AQ573">
        <v>710.6</v>
      </c>
      <c r="AR573">
        <v>2436.3000000000002</v>
      </c>
      <c r="AS573">
        <v>578.9</v>
      </c>
      <c r="AT573">
        <v>119807</v>
      </c>
      <c r="AU573">
        <v>16485.7</v>
      </c>
      <c r="AV573">
        <v>2</v>
      </c>
      <c r="AW573" t="s">
        <v>49</v>
      </c>
      <c r="AX573">
        <v>2</v>
      </c>
    </row>
    <row r="574" spans="1:50" x14ac:dyDescent="0.2">
      <c r="A574" s="2">
        <v>41506</v>
      </c>
      <c r="B574">
        <v>59568</v>
      </c>
      <c r="C574">
        <v>110.15</v>
      </c>
      <c r="D574">
        <v>10230000</v>
      </c>
      <c r="E574">
        <v>41300</v>
      </c>
      <c r="F574">
        <v>30860</v>
      </c>
      <c r="G574">
        <v>73.034715403148894</v>
      </c>
      <c r="H574">
        <v>38454.130066654601</v>
      </c>
      <c r="I574">
        <v>963937.42190596298</v>
      </c>
      <c r="J574">
        <v>4976356.5837686798</v>
      </c>
      <c r="K574">
        <v>2727661.0398176</v>
      </c>
      <c r="L574">
        <v>1370.6</v>
      </c>
      <c r="M574">
        <v>4393.3999999999996</v>
      </c>
      <c r="N574">
        <v>812.7</v>
      </c>
      <c r="O574">
        <v>699.6</v>
      </c>
      <c r="P574">
        <v>16876.2</v>
      </c>
      <c r="Q574">
        <v>1407.4</v>
      </c>
      <c r="R574">
        <v>671.7</v>
      </c>
      <c r="S574">
        <v>21793.4</v>
      </c>
      <c r="T574">
        <v>7591.5</v>
      </c>
      <c r="U574">
        <v>25025.3</v>
      </c>
      <c r="V574">
        <v>239439</v>
      </c>
      <c r="W574">
        <v>12384.4</v>
      </c>
      <c r="X574">
        <v>36581.699999999997</v>
      </c>
      <c r="Y574">
        <v>6930.3</v>
      </c>
      <c r="Z574">
        <v>193266</v>
      </c>
      <c r="AA574">
        <v>1327.5</v>
      </c>
      <c r="AB574">
        <v>1592.6</v>
      </c>
      <c r="AC574">
        <v>8625.4</v>
      </c>
      <c r="AD574">
        <v>6536.5</v>
      </c>
      <c r="AE574">
        <v>5189.3999999999996</v>
      </c>
      <c r="AF574">
        <v>2645.4</v>
      </c>
      <c r="AG574">
        <v>2954.6</v>
      </c>
      <c r="AH574">
        <v>3683.5</v>
      </c>
      <c r="AI574">
        <v>1834.1</v>
      </c>
      <c r="AJ574">
        <v>775.3</v>
      </c>
      <c r="AK574">
        <v>1230.8</v>
      </c>
      <c r="AL574">
        <v>1262.8</v>
      </c>
      <c r="AM574">
        <v>572.9</v>
      </c>
      <c r="AN574">
        <v>1256.0999999999999</v>
      </c>
      <c r="AO574">
        <v>3381.4</v>
      </c>
      <c r="AP574">
        <v>3099.9</v>
      </c>
      <c r="AQ574">
        <v>730.6</v>
      </c>
      <c r="AR574">
        <v>2440.8000000000002</v>
      </c>
      <c r="AS574">
        <v>578.9</v>
      </c>
      <c r="AT574">
        <v>116814</v>
      </c>
      <c r="AU574">
        <v>16384.3</v>
      </c>
      <c r="AV574">
        <v>3</v>
      </c>
      <c r="AW574" t="s">
        <v>50</v>
      </c>
      <c r="AX574">
        <v>4</v>
      </c>
    </row>
    <row r="575" spans="1:50" x14ac:dyDescent="0.2">
      <c r="A575" s="2">
        <v>41507</v>
      </c>
      <c r="B575">
        <v>59281.599999999999</v>
      </c>
      <c r="C575">
        <v>109.81</v>
      </c>
      <c r="D575">
        <v>10200000</v>
      </c>
      <c r="E575">
        <v>41150</v>
      </c>
      <c r="F575">
        <v>30880</v>
      </c>
      <c r="G575">
        <v>73.063730044572097</v>
      </c>
      <c r="H575">
        <v>38473.669248783997</v>
      </c>
      <c r="I575">
        <v>963872.89010989002</v>
      </c>
      <c r="J575">
        <v>4981090.7430552999</v>
      </c>
      <c r="K575">
        <v>2727991.8740143701</v>
      </c>
      <c r="L575">
        <v>1371.2</v>
      </c>
      <c r="M575">
        <v>4557.3</v>
      </c>
      <c r="N575">
        <v>842.1</v>
      </c>
      <c r="O575">
        <v>706.1</v>
      </c>
      <c r="P575">
        <v>17347.599999999999</v>
      </c>
      <c r="Q575">
        <v>1407.4</v>
      </c>
      <c r="R575">
        <v>667.3</v>
      </c>
      <c r="S575">
        <v>22052</v>
      </c>
      <c r="T575">
        <v>7865.4</v>
      </c>
      <c r="U575">
        <v>24755.8</v>
      </c>
      <c r="V575">
        <v>239015</v>
      </c>
      <c r="W575">
        <v>12283.3</v>
      </c>
      <c r="X575">
        <v>36730.199999999997</v>
      </c>
      <c r="Y575">
        <v>6970.7</v>
      </c>
      <c r="Z575">
        <v>201852</v>
      </c>
      <c r="AA575">
        <v>1327.5</v>
      </c>
      <c r="AB575">
        <v>1656</v>
      </c>
      <c r="AC575">
        <v>8806.1</v>
      </c>
      <c r="AD575">
        <v>6458.8</v>
      </c>
      <c r="AE575">
        <v>5161.6000000000004</v>
      </c>
      <c r="AF575">
        <v>2578.6999999999998</v>
      </c>
      <c r="AG575">
        <v>2923.4</v>
      </c>
      <c r="AH575">
        <v>3658.1</v>
      </c>
      <c r="AI575">
        <v>1881.3</v>
      </c>
      <c r="AJ575">
        <v>765.3</v>
      </c>
      <c r="AK575">
        <v>1247.4000000000001</v>
      </c>
      <c r="AL575">
        <v>1255.5</v>
      </c>
      <c r="AM575">
        <v>558</v>
      </c>
      <c r="AN575">
        <v>1261.5</v>
      </c>
      <c r="AO575">
        <v>3375.8</v>
      </c>
      <c r="AP575">
        <v>3166.3</v>
      </c>
      <c r="AQ575">
        <v>746.1</v>
      </c>
      <c r="AR575">
        <v>2448.9</v>
      </c>
      <c r="AS575">
        <v>579</v>
      </c>
      <c r="AT575">
        <v>114381</v>
      </c>
      <c r="AU575">
        <v>16241.3</v>
      </c>
      <c r="AV575">
        <v>2</v>
      </c>
      <c r="AW575" t="s">
        <v>50</v>
      </c>
      <c r="AX575">
        <v>3</v>
      </c>
    </row>
    <row r="576" spans="1:50" x14ac:dyDescent="0.2">
      <c r="A576" s="2">
        <v>41510</v>
      </c>
      <c r="B576">
        <v>59552.800000000003</v>
      </c>
      <c r="C576">
        <v>110.1166666666667</v>
      </c>
      <c r="D576">
        <v>10380000</v>
      </c>
      <c r="E576">
        <v>41400</v>
      </c>
      <c r="F576">
        <v>31120</v>
      </c>
      <c r="G576">
        <v>73.045811994098301</v>
      </c>
      <c r="H576">
        <v>39032.229508196702</v>
      </c>
      <c r="I576">
        <v>963321.32786885195</v>
      </c>
      <c r="J576">
        <v>5011249.4803278605</v>
      </c>
      <c r="K576">
        <v>2728505.9149267799</v>
      </c>
      <c r="L576">
        <v>1382.1</v>
      </c>
      <c r="M576">
        <v>4725</v>
      </c>
      <c r="N576">
        <v>814.5</v>
      </c>
      <c r="O576">
        <v>731.6</v>
      </c>
      <c r="P576">
        <v>17894.599999999999</v>
      </c>
      <c r="Q576">
        <v>1407.4</v>
      </c>
      <c r="R576">
        <v>666.6</v>
      </c>
      <c r="S576">
        <v>21195.200000000001</v>
      </c>
      <c r="T576">
        <v>7777.3</v>
      </c>
      <c r="U576">
        <v>24755.8</v>
      </c>
      <c r="V576">
        <v>239885</v>
      </c>
      <c r="W576">
        <v>12483.7</v>
      </c>
      <c r="X576">
        <v>36500.800000000003</v>
      </c>
      <c r="Y576">
        <v>7014.6</v>
      </c>
      <c r="Z576">
        <v>206194</v>
      </c>
      <c r="AA576">
        <v>1327.5</v>
      </c>
      <c r="AB576">
        <v>1722.2</v>
      </c>
      <c r="AC576">
        <v>9146.5</v>
      </c>
      <c r="AD576">
        <v>6500.3</v>
      </c>
      <c r="AE576">
        <v>5183</v>
      </c>
      <c r="AF576">
        <v>2508.9</v>
      </c>
      <c r="AG576">
        <v>2925.8</v>
      </c>
      <c r="AH576">
        <v>3672.2</v>
      </c>
      <c r="AI576">
        <v>1927.8</v>
      </c>
      <c r="AJ576">
        <v>776.1</v>
      </c>
      <c r="AK576">
        <v>1279.3</v>
      </c>
      <c r="AL576">
        <v>1268</v>
      </c>
      <c r="AM576">
        <v>562.5</v>
      </c>
      <c r="AN576">
        <v>1290.3</v>
      </c>
      <c r="AO576">
        <v>3357.1</v>
      </c>
      <c r="AP576">
        <v>3277.1</v>
      </c>
      <c r="AQ576">
        <v>748.4</v>
      </c>
      <c r="AR576">
        <v>2455.6999999999998</v>
      </c>
      <c r="AS576">
        <v>600.29999999999995</v>
      </c>
      <c r="AT576">
        <v>115469</v>
      </c>
      <c r="AU576">
        <v>16230.9</v>
      </c>
      <c r="AV576">
        <v>1</v>
      </c>
      <c r="AW576" t="s">
        <v>49</v>
      </c>
      <c r="AX576">
        <v>1</v>
      </c>
    </row>
    <row r="577" spans="1:50" x14ac:dyDescent="0.2">
      <c r="A577" s="2">
        <v>41511</v>
      </c>
      <c r="B577">
        <v>61163.5</v>
      </c>
      <c r="C577">
        <v>110.4233333333333</v>
      </c>
      <c r="D577">
        <v>10420000</v>
      </c>
      <c r="E577">
        <v>41550</v>
      </c>
      <c r="F577">
        <v>31210</v>
      </c>
      <c r="G577">
        <v>73.074551801888703</v>
      </c>
      <c r="H577">
        <v>39048.591945830303</v>
      </c>
      <c r="I577">
        <v>963226.84782608703</v>
      </c>
      <c r="J577">
        <v>5015847.9312900901</v>
      </c>
      <c r="K577">
        <v>2728517.7746716202</v>
      </c>
      <c r="L577">
        <v>1393</v>
      </c>
      <c r="M577">
        <v>4585</v>
      </c>
      <c r="N577">
        <v>812.2</v>
      </c>
      <c r="O577">
        <v>747.5</v>
      </c>
      <c r="P577">
        <v>18143.400000000001</v>
      </c>
      <c r="Q577">
        <v>1407.4</v>
      </c>
      <c r="R577">
        <v>655.5</v>
      </c>
      <c r="S577">
        <v>20544.099999999999</v>
      </c>
      <c r="T577">
        <v>7467.7</v>
      </c>
      <c r="U577">
        <v>24755.5</v>
      </c>
      <c r="V577">
        <v>290976</v>
      </c>
      <c r="W577">
        <v>12795.6</v>
      </c>
      <c r="X577">
        <v>36156.199999999997</v>
      </c>
      <c r="Y577">
        <v>7094.4</v>
      </c>
      <c r="Z577">
        <v>211894</v>
      </c>
      <c r="AA577">
        <v>1327.5</v>
      </c>
      <c r="AB577">
        <v>1765.8</v>
      </c>
      <c r="AC577">
        <v>9241.9</v>
      </c>
      <c r="AD577">
        <v>6546.3</v>
      </c>
      <c r="AE577">
        <v>5166</v>
      </c>
      <c r="AF577">
        <v>2534.4</v>
      </c>
      <c r="AG577">
        <v>2906.8</v>
      </c>
      <c r="AH577">
        <v>3654.4</v>
      </c>
      <c r="AI577">
        <v>1966.7</v>
      </c>
      <c r="AJ577">
        <v>772.5</v>
      </c>
      <c r="AK577">
        <v>1267.5</v>
      </c>
      <c r="AL577">
        <v>1277.5</v>
      </c>
      <c r="AM577">
        <v>562.70000000000005</v>
      </c>
      <c r="AN577">
        <v>1294.5</v>
      </c>
      <c r="AO577">
        <v>3352.9</v>
      </c>
      <c r="AP577">
        <v>3305.5</v>
      </c>
      <c r="AQ577">
        <v>731.4</v>
      </c>
      <c r="AR577">
        <v>2473.1</v>
      </c>
      <c r="AS577">
        <v>611.29999999999995</v>
      </c>
      <c r="AT577">
        <v>115687</v>
      </c>
      <c r="AU577">
        <v>16322.5</v>
      </c>
      <c r="AV577">
        <v>2</v>
      </c>
      <c r="AW577" t="s">
        <v>49</v>
      </c>
      <c r="AX577">
        <v>2</v>
      </c>
    </row>
    <row r="578" spans="1:50" x14ac:dyDescent="0.2">
      <c r="A578" s="2">
        <v>41512</v>
      </c>
      <c r="B578">
        <v>60675.7</v>
      </c>
      <c r="C578">
        <v>110.73</v>
      </c>
      <c r="D578">
        <v>10390000</v>
      </c>
      <c r="E578">
        <v>41450</v>
      </c>
      <c r="F578">
        <v>31150</v>
      </c>
      <c r="G578">
        <v>73.103500663556602</v>
      </c>
      <c r="H578">
        <v>39062.819315751898</v>
      </c>
      <c r="I578">
        <v>963125.71240199602</v>
      </c>
      <c r="J578">
        <v>5020369.5225944398</v>
      </c>
      <c r="K578">
        <v>2728449.8908034801</v>
      </c>
      <c r="L578">
        <v>1420.6</v>
      </c>
      <c r="M578">
        <v>4527.7</v>
      </c>
      <c r="N578">
        <v>798.7</v>
      </c>
      <c r="O578">
        <v>724.6</v>
      </c>
      <c r="P578">
        <v>17922.7</v>
      </c>
      <c r="Q578">
        <v>1407.4</v>
      </c>
      <c r="R578">
        <v>654.79999999999995</v>
      </c>
      <c r="S578">
        <v>20339.900000000001</v>
      </c>
      <c r="T578">
        <v>7297</v>
      </c>
      <c r="U578">
        <v>24755.5</v>
      </c>
      <c r="V578">
        <v>288033</v>
      </c>
      <c r="W578">
        <v>12804.2</v>
      </c>
      <c r="X578">
        <v>35851.9</v>
      </c>
      <c r="Y578">
        <v>7138.7</v>
      </c>
      <c r="Z578">
        <v>214264</v>
      </c>
      <c r="AA578">
        <v>1327.5</v>
      </c>
      <c r="AB578">
        <v>1695.3</v>
      </c>
      <c r="AC578">
        <v>8968.4</v>
      </c>
      <c r="AD578">
        <v>6462.3</v>
      </c>
      <c r="AE578">
        <v>5110.8</v>
      </c>
      <c r="AF578">
        <v>2619.3000000000002</v>
      </c>
      <c r="AG578">
        <v>2906.6</v>
      </c>
      <c r="AH578">
        <v>3631.2</v>
      </c>
      <c r="AI578">
        <v>1976.1</v>
      </c>
      <c r="AJ578">
        <v>763.6</v>
      </c>
      <c r="AK578">
        <v>1279.2</v>
      </c>
      <c r="AL578">
        <v>1254.2</v>
      </c>
      <c r="AM578">
        <v>558.5</v>
      </c>
      <c r="AN578">
        <v>1248.7</v>
      </c>
      <c r="AO578">
        <v>3366.9</v>
      </c>
      <c r="AP578">
        <v>3245.7</v>
      </c>
      <c r="AQ578">
        <v>736.7</v>
      </c>
      <c r="AR578">
        <v>2472.3000000000002</v>
      </c>
      <c r="AS578">
        <v>589.6</v>
      </c>
      <c r="AT578">
        <v>114546</v>
      </c>
      <c r="AU578">
        <v>16263.6</v>
      </c>
      <c r="AV578">
        <v>3</v>
      </c>
      <c r="AW578" t="s">
        <v>50</v>
      </c>
      <c r="AX578">
        <v>4</v>
      </c>
    </row>
    <row r="579" spans="1:50" x14ac:dyDescent="0.2">
      <c r="A579" s="2">
        <v>41513</v>
      </c>
      <c r="B579">
        <v>60002.400000000001</v>
      </c>
      <c r="C579">
        <v>114.36</v>
      </c>
      <c r="D579">
        <v>10750000</v>
      </c>
      <c r="E579">
        <v>41800</v>
      </c>
      <c r="F579">
        <v>31720</v>
      </c>
      <c r="G579">
        <v>73.1326585791019</v>
      </c>
      <c r="H579">
        <v>39074.911617961501</v>
      </c>
      <c r="I579">
        <v>963017.92159657902</v>
      </c>
      <c r="J579">
        <v>5024814.2542409096</v>
      </c>
      <c r="K579">
        <v>2728302.2633223599</v>
      </c>
      <c r="L579">
        <v>1419</v>
      </c>
      <c r="M579">
        <v>4353.8</v>
      </c>
      <c r="N579">
        <v>781.6</v>
      </c>
      <c r="O579">
        <v>733.4</v>
      </c>
      <c r="P579">
        <v>17946.8</v>
      </c>
      <c r="Q579">
        <v>1407.4</v>
      </c>
      <c r="R579">
        <v>634.20000000000005</v>
      </c>
      <c r="S579">
        <v>20428.599999999999</v>
      </c>
      <c r="T579">
        <v>7216.8</v>
      </c>
      <c r="U579">
        <v>24755.5</v>
      </c>
      <c r="V579">
        <v>290445</v>
      </c>
      <c r="W579">
        <v>12710.3</v>
      </c>
      <c r="X579">
        <v>35532.6</v>
      </c>
      <c r="Y579">
        <v>7181.6</v>
      </c>
      <c r="Z579">
        <v>218933</v>
      </c>
      <c r="AA579">
        <v>1327.5</v>
      </c>
      <c r="AB579">
        <v>1647.7</v>
      </c>
      <c r="AC579">
        <v>9002.2999999999993</v>
      </c>
      <c r="AD579">
        <v>6432.9</v>
      </c>
      <c r="AE579">
        <v>5012.8</v>
      </c>
      <c r="AF579">
        <v>2644.5</v>
      </c>
      <c r="AG579">
        <v>2899.3</v>
      </c>
      <c r="AH579">
        <v>3611</v>
      </c>
      <c r="AI579">
        <v>1948.3</v>
      </c>
      <c r="AJ579">
        <v>754.9</v>
      </c>
      <c r="AK579">
        <v>1279.3</v>
      </c>
      <c r="AL579">
        <v>1234</v>
      </c>
      <c r="AM579">
        <v>542.9</v>
      </c>
      <c r="AN579">
        <v>1237.8</v>
      </c>
      <c r="AO579">
        <v>3688.8</v>
      </c>
      <c r="AP579">
        <v>3216.2</v>
      </c>
      <c r="AQ579">
        <v>720.1</v>
      </c>
      <c r="AR579">
        <v>2470</v>
      </c>
      <c r="AS579">
        <v>592.70000000000005</v>
      </c>
      <c r="AT579">
        <v>111661</v>
      </c>
      <c r="AU579">
        <v>16142.5</v>
      </c>
      <c r="AV579">
        <v>3</v>
      </c>
      <c r="AW579" t="s">
        <v>50</v>
      </c>
      <c r="AX579">
        <v>4</v>
      </c>
    </row>
    <row r="580" spans="1:50" x14ac:dyDescent="0.2">
      <c r="A580" s="2">
        <v>41514</v>
      </c>
      <c r="B580">
        <v>58727.3</v>
      </c>
      <c r="C580">
        <v>116.61</v>
      </c>
      <c r="D580">
        <v>10950000</v>
      </c>
      <c r="E580">
        <v>43700</v>
      </c>
      <c r="F580">
        <v>32700</v>
      </c>
      <c r="G580">
        <v>73.162025548524497</v>
      </c>
      <c r="H580">
        <v>39084.868852459003</v>
      </c>
      <c r="I580">
        <v>962903.47540983604</v>
      </c>
      <c r="J580">
        <v>5029182.1262295004</v>
      </c>
      <c r="K580">
        <v>2728074.8922282602</v>
      </c>
      <c r="L580">
        <v>1412.9</v>
      </c>
      <c r="M580">
        <v>4234.8999999999996</v>
      </c>
      <c r="N580">
        <v>777.4</v>
      </c>
      <c r="O580">
        <v>729.8</v>
      </c>
      <c r="P580">
        <v>17928.599999999999</v>
      </c>
      <c r="Q580">
        <v>1419.1</v>
      </c>
      <c r="R580">
        <v>634.70000000000005</v>
      </c>
      <c r="S580">
        <v>20241.900000000001</v>
      </c>
      <c r="T580">
        <v>7080.6</v>
      </c>
      <c r="U580">
        <v>24730.799999999999</v>
      </c>
      <c r="V580">
        <v>284441</v>
      </c>
      <c r="W580">
        <v>12624.2</v>
      </c>
      <c r="X580">
        <v>34514.199999999997</v>
      </c>
      <c r="Y580">
        <v>7143</v>
      </c>
      <c r="Z580">
        <v>213238</v>
      </c>
      <c r="AA580">
        <v>1327.5</v>
      </c>
      <c r="AB580">
        <v>1633</v>
      </c>
      <c r="AC580">
        <v>8936</v>
      </c>
      <c r="AD580">
        <v>6368.6</v>
      </c>
      <c r="AE580">
        <v>4841.6000000000004</v>
      </c>
      <c r="AF580">
        <v>2564.3000000000002</v>
      </c>
      <c r="AG580">
        <v>2879.5</v>
      </c>
      <c r="AH580">
        <v>3490.6</v>
      </c>
      <c r="AI580">
        <v>1916.1</v>
      </c>
      <c r="AJ580">
        <v>747.1</v>
      </c>
      <c r="AK580">
        <v>1259.0999999999999</v>
      </c>
      <c r="AL580">
        <v>1206.2</v>
      </c>
      <c r="AM580">
        <v>535.6</v>
      </c>
      <c r="AN580">
        <v>1202.4000000000001</v>
      </c>
      <c r="AO580">
        <v>3778.2</v>
      </c>
      <c r="AP580">
        <v>3199.8</v>
      </c>
      <c r="AQ580">
        <v>717.7</v>
      </c>
      <c r="AR580">
        <v>2445.1</v>
      </c>
      <c r="AS580">
        <v>590.79999999999995</v>
      </c>
      <c r="AT580">
        <v>110014</v>
      </c>
      <c r="AU580">
        <v>15808.7</v>
      </c>
      <c r="AV580">
        <v>3</v>
      </c>
      <c r="AW580" t="s">
        <v>50</v>
      </c>
      <c r="AX580">
        <v>4</v>
      </c>
    </row>
    <row r="581" spans="1:50" x14ac:dyDescent="0.2">
      <c r="A581" s="2">
        <v>41517</v>
      </c>
      <c r="B581">
        <v>58561</v>
      </c>
      <c r="C581">
        <v>116.3</v>
      </c>
      <c r="D581">
        <v>10950000</v>
      </c>
      <c r="E581">
        <v>42950</v>
      </c>
      <c r="F581">
        <v>32380</v>
      </c>
      <c r="G581">
        <v>73.251380780057005</v>
      </c>
      <c r="H581">
        <v>39101.930149679203</v>
      </c>
      <c r="I581">
        <v>962520.20456165401</v>
      </c>
      <c r="J581">
        <v>5041824.5842480296</v>
      </c>
      <c r="K581">
        <v>2726914.3172680698</v>
      </c>
      <c r="L581">
        <v>1405.2333333333329</v>
      </c>
      <c r="M581">
        <v>4383.3999999999996</v>
      </c>
      <c r="N581">
        <v>746.5</v>
      </c>
      <c r="O581">
        <v>707.7</v>
      </c>
      <c r="P581">
        <v>17774.900000000001</v>
      </c>
      <c r="Q581">
        <v>1419.1</v>
      </c>
      <c r="R581">
        <v>633.29999999999995</v>
      </c>
      <c r="S581">
        <v>19636.099999999999</v>
      </c>
      <c r="T581">
        <v>7029.7</v>
      </c>
      <c r="U581">
        <v>24703.4</v>
      </c>
      <c r="V581">
        <v>285192</v>
      </c>
      <c r="W581">
        <v>12501.5</v>
      </c>
      <c r="X581">
        <v>34729.599999999999</v>
      </c>
      <c r="Y581">
        <v>7114.3</v>
      </c>
      <c r="Z581">
        <v>211615</v>
      </c>
      <c r="AA581">
        <v>1327.5</v>
      </c>
      <c r="AB581">
        <v>1628.9</v>
      </c>
      <c r="AC581">
        <v>8720.2000000000007</v>
      </c>
      <c r="AD581">
        <v>6343</v>
      </c>
      <c r="AE581">
        <v>4813.8</v>
      </c>
      <c r="AF581">
        <v>2544.8000000000002</v>
      </c>
      <c r="AG581">
        <v>2871.1</v>
      </c>
      <c r="AH581">
        <v>3519.9</v>
      </c>
      <c r="AI581">
        <v>1917.6</v>
      </c>
      <c r="AJ581">
        <v>735.8</v>
      </c>
      <c r="AK581">
        <v>1241.4000000000001</v>
      </c>
      <c r="AL581">
        <v>1183.3</v>
      </c>
      <c r="AM581">
        <v>523.6</v>
      </c>
      <c r="AN581">
        <v>1165.8</v>
      </c>
      <c r="AO581">
        <v>3795.6</v>
      </c>
      <c r="AP581">
        <v>3647.4</v>
      </c>
      <c r="AQ581">
        <v>704.6</v>
      </c>
      <c r="AR581">
        <v>2421.6</v>
      </c>
      <c r="AS581">
        <v>567.70000000000005</v>
      </c>
      <c r="AT581">
        <v>108318</v>
      </c>
      <c r="AU581">
        <v>15775</v>
      </c>
      <c r="AV581">
        <v>2</v>
      </c>
      <c r="AW581" t="s">
        <v>50</v>
      </c>
      <c r="AX581">
        <v>3</v>
      </c>
    </row>
    <row r="582" spans="1:50" x14ac:dyDescent="0.2">
      <c r="A582" s="2">
        <v>41518</v>
      </c>
      <c r="B582">
        <v>59057</v>
      </c>
      <c r="C582">
        <v>115.99</v>
      </c>
      <c r="D582">
        <v>10880000</v>
      </c>
      <c r="E582">
        <v>42800</v>
      </c>
      <c r="F582">
        <v>32320</v>
      </c>
      <c r="G582">
        <v>73.281583964989295</v>
      </c>
      <c r="H582">
        <v>39103.347113328498</v>
      </c>
      <c r="I582">
        <v>962379.13684960804</v>
      </c>
      <c r="J582">
        <v>5045885.0176051296</v>
      </c>
      <c r="K582">
        <v>2726367.9717220399</v>
      </c>
      <c r="L582">
        <v>1397.5666666666671</v>
      </c>
      <c r="M582">
        <v>4397</v>
      </c>
      <c r="N582">
        <v>718.7</v>
      </c>
      <c r="O582">
        <v>710.2</v>
      </c>
      <c r="P582">
        <v>17714.5</v>
      </c>
      <c r="Q582">
        <v>1474.9</v>
      </c>
      <c r="R582">
        <v>625.9</v>
      </c>
      <c r="S582">
        <v>18999</v>
      </c>
      <c r="T582">
        <v>7174.6</v>
      </c>
      <c r="U582">
        <v>24703</v>
      </c>
      <c r="V582">
        <v>289022</v>
      </c>
      <c r="W582">
        <v>12215.2</v>
      </c>
      <c r="X582">
        <v>35253.1</v>
      </c>
      <c r="Y582">
        <v>7046.2</v>
      </c>
      <c r="Z582">
        <v>215405</v>
      </c>
      <c r="AA582">
        <v>1327.5</v>
      </c>
      <c r="AB582">
        <v>1577</v>
      </c>
      <c r="AC582">
        <v>8510.5</v>
      </c>
      <c r="AD582">
        <v>6260.6</v>
      </c>
      <c r="AE582">
        <v>4901</v>
      </c>
      <c r="AF582">
        <v>2545.8000000000002</v>
      </c>
      <c r="AG582">
        <v>2853.8</v>
      </c>
      <c r="AH582">
        <v>3627.7</v>
      </c>
      <c r="AI582">
        <v>1956.4</v>
      </c>
      <c r="AJ582">
        <v>731.8</v>
      </c>
      <c r="AK582">
        <v>1223.9000000000001</v>
      </c>
      <c r="AL582">
        <v>1189.9000000000001</v>
      </c>
      <c r="AM582">
        <v>516</v>
      </c>
      <c r="AN582">
        <v>1180.0999999999999</v>
      </c>
      <c r="AO582">
        <v>3810</v>
      </c>
      <c r="AP582">
        <v>3692.2</v>
      </c>
      <c r="AQ582">
        <v>691.4</v>
      </c>
      <c r="AR582">
        <v>2414.6999999999998</v>
      </c>
      <c r="AS582">
        <v>561.20000000000005</v>
      </c>
      <c r="AT582">
        <v>107249</v>
      </c>
      <c r="AU582">
        <v>15896.2</v>
      </c>
      <c r="AV582">
        <v>2</v>
      </c>
      <c r="AW582" t="s">
        <v>49</v>
      </c>
      <c r="AX582">
        <v>2</v>
      </c>
    </row>
    <row r="583" spans="1:50" x14ac:dyDescent="0.2">
      <c r="A583" s="2">
        <v>41520</v>
      </c>
      <c r="B583">
        <v>58962.9</v>
      </c>
      <c r="C583">
        <v>115.68</v>
      </c>
      <c r="D583">
        <v>11035000</v>
      </c>
      <c r="E583">
        <v>43000</v>
      </c>
      <c r="F583">
        <v>32730</v>
      </c>
      <c r="G583">
        <v>73.342617496486</v>
      </c>
      <c r="H583">
        <v>39099.775837490997</v>
      </c>
      <c r="I583">
        <v>962077.03528154001</v>
      </c>
      <c r="J583">
        <v>5053775.3053456796</v>
      </c>
      <c r="K583">
        <v>2725036.0497910501</v>
      </c>
      <c r="L583">
        <v>1389.9</v>
      </c>
      <c r="M583">
        <v>4349.1000000000004</v>
      </c>
      <c r="N583">
        <v>745.3</v>
      </c>
      <c r="O583">
        <v>683.8</v>
      </c>
      <c r="P583">
        <v>17580</v>
      </c>
      <c r="Q583">
        <v>1474.9</v>
      </c>
      <c r="R583">
        <v>625.1</v>
      </c>
      <c r="S583">
        <v>18262.599999999999</v>
      </c>
      <c r="T583">
        <v>6943.5</v>
      </c>
      <c r="U583">
        <v>24703</v>
      </c>
      <c r="V583">
        <v>292168</v>
      </c>
      <c r="W583">
        <v>12245.7</v>
      </c>
      <c r="X583">
        <v>35650.400000000001</v>
      </c>
      <c r="Y583">
        <v>7085.5</v>
      </c>
      <c r="Z583">
        <v>212521</v>
      </c>
      <c r="AA583">
        <v>2500.9</v>
      </c>
      <c r="AB583">
        <v>1526.3</v>
      </c>
      <c r="AC583">
        <v>8415.1</v>
      </c>
      <c r="AD583">
        <v>6175.9</v>
      </c>
      <c r="AE583">
        <v>4887.8</v>
      </c>
      <c r="AF583">
        <v>2482.5</v>
      </c>
      <c r="AG583">
        <v>2832.5</v>
      </c>
      <c r="AH583">
        <v>3649.9</v>
      </c>
      <c r="AI583">
        <v>1989.4</v>
      </c>
      <c r="AJ583">
        <v>733.2</v>
      </c>
      <c r="AK583">
        <v>1193.5999999999999</v>
      </c>
      <c r="AL583">
        <v>1171.2</v>
      </c>
      <c r="AM583">
        <v>503</v>
      </c>
      <c r="AN583">
        <v>1145.8</v>
      </c>
      <c r="AO583">
        <v>3824.1</v>
      </c>
      <c r="AP583">
        <v>3645.4</v>
      </c>
      <c r="AQ583">
        <v>683.7</v>
      </c>
      <c r="AR583">
        <v>2392.9</v>
      </c>
      <c r="AS583">
        <v>548</v>
      </c>
      <c r="AT583">
        <v>104758</v>
      </c>
      <c r="AU583">
        <v>15932.5</v>
      </c>
      <c r="AV583">
        <v>3</v>
      </c>
      <c r="AW583" t="s">
        <v>50</v>
      </c>
      <c r="AX583">
        <v>4</v>
      </c>
    </row>
    <row r="584" spans="1:50" x14ac:dyDescent="0.2">
      <c r="A584" s="2">
        <v>41521</v>
      </c>
      <c r="B584">
        <v>58146.1</v>
      </c>
      <c r="C584">
        <v>114.91</v>
      </c>
      <c r="D584">
        <v>11280000</v>
      </c>
      <c r="E584">
        <v>43750</v>
      </c>
      <c r="F584">
        <v>33010</v>
      </c>
      <c r="G584">
        <v>73.373447843050499</v>
      </c>
      <c r="H584">
        <v>39094.787598004201</v>
      </c>
      <c r="I584">
        <v>961916.00142551702</v>
      </c>
      <c r="J584">
        <v>5057605.1597291501</v>
      </c>
      <c r="K584">
        <v>2724250.4734060802</v>
      </c>
      <c r="L584">
        <v>1373.1</v>
      </c>
      <c r="M584">
        <v>4245.3</v>
      </c>
      <c r="N584">
        <v>768.7</v>
      </c>
      <c r="O584">
        <v>680</v>
      </c>
      <c r="P584">
        <v>17459.900000000001</v>
      </c>
      <c r="Q584">
        <v>1482.7</v>
      </c>
      <c r="R584">
        <v>616.1</v>
      </c>
      <c r="S584">
        <v>17535.900000000001</v>
      </c>
      <c r="T584">
        <v>6747.3</v>
      </c>
      <c r="U584">
        <v>24703</v>
      </c>
      <c r="V584">
        <v>290069</v>
      </c>
      <c r="W584">
        <v>12138.8</v>
      </c>
      <c r="X584">
        <v>35055.5</v>
      </c>
      <c r="Y584">
        <v>7057.7</v>
      </c>
      <c r="Z584">
        <v>211239</v>
      </c>
      <c r="AA584">
        <v>2418.1</v>
      </c>
      <c r="AB584">
        <v>1472.9</v>
      </c>
      <c r="AC584">
        <v>8407.7000000000007</v>
      </c>
      <c r="AD584">
        <v>6116.6</v>
      </c>
      <c r="AE584">
        <v>4817.6000000000004</v>
      </c>
      <c r="AF584">
        <v>2428.1</v>
      </c>
      <c r="AG584">
        <v>2813.6</v>
      </c>
      <c r="AH584">
        <v>3559.5</v>
      </c>
      <c r="AI584">
        <v>1971.9</v>
      </c>
      <c r="AJ584">
        <v>723.1</v>
      </c>
      <c r="AK584">
        <v>1173.9000000000001</v>
      </c>
      <c r="AL584">
        <v>1149.2</v>
      </c>
      <c r="AM584">
        <v>498.4</v>
      </c>
      <c r="AN584">
        <v>1126.4000000000001</v>
      </c>
      <c r="AO584">
        <v>3824.8</v>
      </c>
      <c r="AP584">
        <v>3613.9</v>
      </c>
      <c r="AQ584">
        <v>666.8</v>
      </c>
      <c r="AR584">
        <v>2379.6</v>
      </c>
      <c r="AS584">
        <v>537</v>
      </c>
      <c r="AT584">
        <v>103633</v>
      </c>
      <c r="AU584">
        <v>15685.4</v>
      </c>
      <c r="AV584">
        <v>3</v>
      </c>
      <c r="AW584" t="s">
        <v>50</v>
      </c>
      <c r="AX584">
        <v>4</v>
      </c>
    </row>
    <row r="585" spans="1:50" x14ac:dyDescent="0.2">
      <c r="A585" s="2">
        <v>41524</v>
      </c>
      <c r="B585">
        <v>57491.6</v>
      </c>
      <c r="C585">
        <v>114.51333333333331</v>
      </c>
      <c r="D585">
        <v>11125000</v>
      </c>
      <c r="E585">
        <v>43400</v>
      </c>
      <c r="F585">
        <v>32650</v>
      </c>
      <c r="G585">
        <v>73.467193206008503</v>
      </c>
      <c r="H585">
        <v>39067.012473271498</v>
      </c>
      <c r="I585">
        <v>961392.96756949404</v>
      </c>
      <c r="J585">
        <v>5068633.5649322802</v>
      </c>
      <c r="K585">
        <v>2721415.2825732902</v>
      </c>
      <c r="L585">
        <v>1379.95</v>
      </c>
      <c r="M585">
        <v>4224.3999999999996</v>
      </c>
      <c r="N585">
        <v>751.7</v>
      </c>
      <c r="O585">
        <v>652.79999999999995</v>
      </c>
      <c r="P585">
        <v>17325.900000000001</v>
      </c>
      <c r="Q585">
        <v>1482.7</v>
      </c>
      <c r="R585">
        <v>613.5</v>
      </c>
      <c r="S585">
        <v>17452.3</v>
      </c>
      <c r="T585">
        <v>6547.3</v>
      </c>
      <c r="U585">
        <v>24703</v>
      </c>
      <c r="V585">
        <v>289334</v>
      </c>
      <c r="W585">
        <v>12115</v>
      </c>
      <c r="X585">
        <v>34330.6</v>
      </c>
      <c r="Y585">
        <v>7028.5</v>
      </c>
      <c r="Z585">
        <v>208252</v>
      </c>
      <c r="AA585">
        <v>2417.6999999999998</v>
      </c>
      <c r="AB585">
        <v>1418.8</v>
      </c>
      <c r="AC585">
        <v>8388.7000000000007</v>
      </c>
      <c r="AD585">
        <v>6048.2</v>
      </c>
      <c r="AE585">
        <v>4709.3</v>
      </c>
      <c r="AF585">
        <v>2385.6</v>
      </c>
      <c r="AG585">
        <v>2800.6</v>
      </c>
      <c r="AH585">
        <v>3524.1</v>
      </c>
      <c r="AI585">
        <v>1958.3</v>
      </c>
      <c r="AJ585">
        <v>718.4</v>
      </c>
      <c r="AK585">
        <v>1157.9000000000001</v>
      </c>
      <c r="AL585">
        <v>1116.2</v>
      </c>
      <c r="AM585">
        <v>490.8</v>
      </c>
      <c r="AN585">
        <v>1105.5999999999999</v>
      </c>
      <c r="AO585">
        <v>3828.1</v>
      </c>
      <c r="AP585">
        <v>3583.9</v>
      </c>
      <c r="AQ585">
        <v>647.20000000000005</v>
      </c>
      <c r="AR585">
        <v>2355.4</v>
      </c>
      <c r="AS585">
        <v>536.5</v>
      </c>
      <c r="AT585">
        <v>101864</v>
      </c>
      <c r="AU585">
        <v>15519.7</v>
      </c>
      <c r="AV585">
        <v>3</v>
      </c>
      <c r="AW585" t="s">
        <v>50</v>
      </c>
      <c r="AX585">
        <v>4</v>
      </c>
    </row>
    <row r="586" spans="1:50" x14ac:dyDescent="0.2">
      <c r="A586" s="2">
        <v>41525</v>
      </c>
      <c r="B586">
        <v>57198.1</v>
      </c>
      <c r="C586">
        <v>114.1166666666667</v>
      </c>
      <c r="D586">
        <v>11200000</v>
      </c>
      <c r="E586">
        <v>43350</v>
      </c>
      <c r="F586">
        <v>32640</v>
      </c>
      <c r="G586">
        <v>73.498859768082596</v>
      </c>
      <c r="H586">
        <v>39053.483962936501</v>
      </c>
      <c r="I586">
        <v>961205.31218816806</v>
      </c>
      <c r="J586">
        <v>5072155.9806842403</v>
      </c>
      <c r="K586">
        <v>2720310.7317364002</v>
      </c>
      <c r="L586">
        <v>1386.8</v>
      </c>
      <c r="M586">
        <v>4150.1000000000004</v>
      </c>
      <c r="N586">
        <v>735.5</v>
      </c>
      <c r="O586">
        <v>638.79999999999995</v>
      </c>
      <c r="P586">
        <v>17334.7</v>
      </c>
      <c r="Q586">
        <v>1482.7</v>
      </c>
      <c r="R586">
        <v>606.1</v>
      </c>
      <c r="S586">
        <v>16992.599999999999</v>
      </c>
      <c r="T586">
        <v>6446</v>
      </c>
      <c r="U586">
        <v>24702.9</v>
      </c>
      <c r="V586">
        <v>284306</v>
      </c>
      <c r="W586">
        <v>12035.3</v>
      </c>
      <c r="X586">
        <v>34296.199999999997</v>
      </c>
      <c r="Y586">
        <v>6921</v>
      </c>
      <c r="Z586">
        <v>204473</v>
      </c>
      <c r="AA586">
        <v>2417.6999999999998</v>
      </c>
      <c r="AB586">
        <v>1372.5</v>
      </c>
      <c r="AC586">
        <v>8351.6</v>
      </c>
      <c r="AD586">
        <v>5967.1</v>
      </c>
      <c r="AE586">
        <v>4740.1000000000004</v>
      </c>
      <c r="AF586">
        <v>2370</v>
      </c>
      <c r="AG586">
        <v>2791.2</v>
      </c>
      <c r="AH586">
        <v>3549.8</v>
      </c>
      <c r="AI586">
        <v>1938.8</v>
      </c>
      <c r="AJ586">
        <v>706.1</v>
      </c>
      <c r="AK586">
        <v>1139.5999999999999</v>
      </c>
      <c r="AL586">
        <v>1112.3</v>
      </c>
      <c r="AM586">
        <v>484</v>
      </c>
      <c r="AN586">
        <v>1078</v>
      </c>
      <c r="AO586">
        <v>3818.3</v>
      </c>
      <c r="AP586">
        <v>3515</v>
      </c>
      <c r="AQ586">
        <v>649.70000000000005</v>
      </c>
      <c r="AR586">
        <v>2337.8000000000002</v>
      </c>
      <c r="AS586">
        <v>536.4</v>
      </c>
      <c r="AT586">
        <v>100575</v>
      </c>
      <c r="AU586">
        <v>15502.2</v>
      </c>
      <c r="AV586">
        <v>3</v>
      </c>
      <c r="AW586" t="s">
        <v>50</v>
      </c>
      <c r="AX586">
        <v>4</v>
      </c>
    </row>
    <row r="587" spans="1:50" x14ac:dyDescent="0.2">
      <c r="A587" s="2">
        <v>41526</v>
      </c>
      <c r="B587">
        <v>57035.4</v>
      </c>
      <c r="C587">
        <v>113.72</v>
      </c>
      <c r="D587">
        <v>11080000</v>
      </c>
      <c r="E587">
        <v>43350</v>
      </c>
      <c r="F587">
        <v>32670</v>
      </c>
      <c r="G587">
        <v>73.530735384034102</v>
      </c>
      <c r="H587">
        <v>39037.820384889499</v>
      </c>
      <c r="I587">
        <v>961011.00142551702</v>
      </c>
      <c r="J587">
        <v>5075601.5367783299</v>
      </c>
      <c r="K587">
        <v>2719126.4372865302</v>
      </c>
      <c r="L587">
        <v>1364.1</v>
      </c>
      <c r="M587">
        <v>4145.8999999999996</v>
      </c>
      <c r="N587">
        <v>736.2</v>
      </c>
      <c r="O587">
        <v>644.1</v>
      </c>
      <c r="P587">
        <v>17466.099999999999</v>
      </c>
      <c r="Q587">
        <v>1541.9</v>
      </c>
      <c r="R587">
        <v>588.29999999999995</v>
      </c>
      <c r="S587">
        <v>16397.8</v>
      </c>
      <c r="T587">
        <v>6477.6</v>
      </c>
      <c r="U587">
        <v>24690.6</v>
      </c>
      <c r="V587">
        <v>278547</v>
      </c>
      <c r="W587">
        <v>11894.1</v>
      </c>
      <c r="X587">
        <v>34363.4</v>
      </c>
      <c r="Y587">
        <v>6928.9</v>
      </c>
      <c r="Z587">
        <v>201552</v>
      </c>
      <c r="AA587">
        <v>2417.4</v>
      </c>
      <c r="AB587">
        <v>1403.1</v>
      </c>
      <c r="AC587">
        <v>8331.4</v>
      </c>
      <c r="AD587">
        <v>5947.3</v>
      </c>
      <c r="AE587">
        <v>4759.7</v>
      </c>
      <c r="AF587">
        <v>2363.4</v>
      </c>
      <c r="AG587">
        <v>2805.9</v>
      </c>
      <c r="AH587">
        <v>3575.9</v>
      </c>
      <c r="AI587">
        <v>1920.3</v>
      </c>
      <c r="AJ587">
        <v>704.3</v>
      </c>
      <c r="AK587">
        <v>1143</v>
      </c>
      <c r="AL587">
        <v>1119.4000000000001</v>
      </c>
      <c r="AM587">
        <v>487.1</v>
      </c>
      <c r="AN587">
        <v>1082.0999999999999</v>
      </c>
      <c r="AO587">
        <v>3814.3</v>
      </c>
      <c r="AP587">
        <v>3532</v>
      </c>
      <c r="AQ587">
        <v>655.6</v>
      </c>
      <c r="AR587">
        <v>2335</v>
      </c>
      <c r="AS587">
        <v>515.1</v>
      </c>
      <c r="AT587">
        <v>101205</v>
      </c>
      <c r="AU587">
        <v>15509.5</v>
      </c>
      <c r="AV587">
        <v>2</v>
      </c>
      <c r="AW587" t="s">
        <v>50</v>
      </c>
      <c r="AX587">
        <v>3</v>
      </c>
    </row>
    <row r="588" spans="1:50" x14ac:dyDescent="0.2">
      <c r="A588" s="2">
        <v>41527</v>
      </c>
      <c r="B588">
        <v>58190.400000000001</v>
      </c>
      <c r="C588">
        <v>111.25</v>
      </c>
      <c r="D588">
        <v>10630000</v>
      </c>
      <c r="E588">
        <v>43150</v>
      </c>
      <c r="F588">
        <v>31820</v>
      </c>
      <c r="G588">
        <v>73.562820053863106</v>
      </c>
      <c r="H588">
        <v>39020.021739130403</v>
      </c>
      <c r="I588">
        <v>960810.03528154001</v>
      </c>
      <c r="J588">
        <v>5078970.2332145302</v>
      </c>
      <c r="K588">
        <v>2717862.3992236801</v>
      </c>
      <c r="L588">
        <v>1363.9</v>
      </c>
      <c r="M588">
        <v>4199.8999999999996</v>
      </c>
      <c r="N588">
        <v>765.6</v>
      </c>
      <c r="O588">
        <v>658.5</v>
      </c>
      <c r="P588">
        <v>17527.099999999999</v>
      </c>
      <c r="Q588">
        <v>1541.9</v>
      </c>
      <c r="R588">
        <v>594.4</v>
      </c>
      <c r="S588">
        <v>16897.5</v>
      </c>
      <c r="T588">
        <v>6734.3</v>
      </c>
      <c r="U588">
        <v>24690.6</v>
      </c>
      <c r="V588">
        <v>286118</v>
      </c>
      <c r="W588">
        <v>12063.2</v>
      </c>
      <c r="X588">
        <v>35007.5</v>
      </c>
      <c r="Y588">
        <v>6973.4</v>
      </c>
      <c r="Z588">
        <v>205899</v>
      </c>
      <c r="AA588">
        <v>2417.3000000000002</v>
      </c>
      <c r="AB588">
        <v>1459.1</v>
      </c>
      <c r="AC588">
        <v>8123.4</v>
      </c>
      <c r="AD588">
        <v>6019.1</v>
      </c>
      <c r="AE588">
        <v>4843.5</v>
      </c>
      <c r="AF588">
        <v>2430.6</v>
      </c>
      <c r="AG588">
        <v>2822.1</v>
      </c>
      <c r="AH588">
        <v>3669.2</v>
      </c>
      <c r="AI588">
        <v>1952.3</v>
      </c>
      <c r="AJ588">
        <v>710.6</v>
      </c>
      <c r="AK588">
        <v>1171.9000000000001</v>
      </c>
      <c r="AL588">
        <v>1144</v>
      </c>
      <c r="AM588">
        <v>499.2</v>
      </c>
      <c r="AN588">
        <v>1118</v>
      </c>
      <c r="AO588">
        <v>3832</v>
      </c>
      <c r="AP588">
        <v>3504.4</v>
      </c>
      <c r="AQ588">
        <v>667.3</v>
      </c>
      <c r="AR588">
        <v>2343.6</v>
      </c>
      <c r="AS588">
        <v>531.9</v>
      </c>
      <c r="AT588">
        <v>103535</v>
      </c>
      <c r="AU588">
        <v>15723.1</v>
      </c>
      <c r="AV588">
        <v>1</v>
      </c>
      <c r="AW588" t="s">
        <v>49</v>
      </c>
      <c r="AX588">
        <v>1</v>
      </c>
    </row>
    <row r="589" spans="1:50" x14ac:dyDescent="0.2">
      <c r="A589" s="2">
        <v>41528</v>
      </c>
      <c r="B589">
        <v>59164.6</v>
      </c>
      <c r="C589">
        <v>111.5</v>
      </c>
      <c r="D589">
        <v>10490000</v>
      </c>
      <c r="E589">
        <v>42800</v>
      </c>
      <c r="F589">
        <v>31550</v>
      </c>
      <c r="G589">
        <v>73.595113777569395</v>
      </c>
      <c r="H589">
        <v>39000.088025659301</v>
      </c>
      <c r="I589">
        <v>960602.41375623702</v>
      </c>
      <c r="J589">
        <v>5082262.0699928701</v>
      </c>
      <c r="K589">
        <v>2716518.6175478399</v>
      </c>
      <c r="L589">
        <v>1330.4</v>
      </c>
      <c r="M589">
        <v>4303.7</v>
      </c>
      <c r="N589">
        <v>796.2</v>
      </c>
      <c r="O589">
        <v>683.7</v>
      </c>
      <c r="P589">
        <v>17661.599999999999</v>
      </c>
      <c r="Q589">
        <v>1541.9</v>
      </c>
      <c r="R589">
        <v>598.1</v>
      </c>
      <c r="S589">
        <v>17571.900000000001</v>
      </c>
      <c r="T589">
        <v>6876.6</v>
      </c>
      <c r="U589">
        <v>24689.1</v>
      </c>
      <c r="V589">
        <v>289180</v>
      </c>
      <c r="W589">
        <v>12096.8</v>
      </c>
      <c r="X589">
        <v>35714.699999999997</v>
      </c>
      <c r="Y589">
        <v>6987.1</v>
      </c>
      <c r="Z589">
        <v>210441</v>
      </c>
      <c r="AA589">
        <v>2321.8000000000002</v>
      </c>
      <c r="AB589">
        <v>1517.3</v>
      </c>
      <c r="AC589">
        <v>7969.2</v>
      </c>
      <c r="AD589">
        <v>6083</v>
      </c>
      <c r="AE589">
        <v>4974.2</v>
      </c>
      <c r="AF589">
        <v>2487.8000000000002</v>
      </c>
      <c r="AG589">
        <v>2849</v>
      </c>
      <c r="AH589">
        <v>3757.2</v>
      </c>
      <c r="AI589">
        <v>1994.5</v>
      </c>
      <c r="AJ589">
        <v>716.7</v>
      </c>
      <c r="AK589">
        <v>1191.9000000000001</v>
      </c>
      <c r="AL589">
        <v>1176.3</v>
      </c>
      <c r="AM589">
        <v>508.6</v>
      </c>
      <c r="AN589">
        <v>1145.5999999999999</v>
      </c>
      <c r="AO589">
        <v>3848.1</v>
      </c>
      <c r="AP589">
        <v>3502.6</v>
      </c>
      <c r="AQ589">
        <v>678.9</v>
      </c>
      <c r="AR589">
        <v>2349.6999999999998</v>
      </c>
      <c r="AS589">
        <v>543.5</v>
      </c>
      <c r="AT589">
        <v>105547</v>
      </c>
      <c r="AU589">
        <v>16178.1</v>
      </c>
      <c r="AV589">
        <v>2</v>
      </c>
      <c r="AW589" t="s">
        <v>49</v>
      </c>
      <c r="AX589">
        <v>2</v>
      </c>
    </row>
    <row r="590" spans="1:50" x14ac:dyDescent="0.2">
      <c r="A590" s="2">
        <v>41531</v>
      </c>
      <c r="B590">
        <v>59117.4</v>
      </c>
      <c r="C590">
        <v>111.0233333333333</v>
      </c>
      <c r="D590">
        <v>10090000</v>
      </c>
      <c r="E590">
        <v>42250</v>
      </c>
      <c r="F590">
        <v>31580</v>
      </c>
      <c r="G590">
        <v>73.693249271952894</v>
      </c>
      <c r="H590">
        <v>38927.4764789736</v>
      </c>
      <c r="I590">
        <v>959939.616892374</v>
      </c>
      <c r="J590">
        <v>5091676.4223806104</v>
      </c>
      <c r="K590">
        <v>2712008.8108424498</v>
      </c>
      <c r="L590">
        <v>1324.15</v>
      </c>
      <c r="M590">
        <v>4316.1000000000004</v>
      </c>
      <c r="N590">
        <v>800.4</v>
      </c>
      <c r="O590">
        <v>676.5</v>
      </c>
      <c r="P590">
        <v>17808.7</v>
      </c>
      <c r="Q590">
        <v>1541.9</v>
      </c>
      <c r="R590">
        <v>606.6</v>
      </c>
      <c r="S590">
        <v>18273.599999999999</v>
      </c>
      <c r="T590">
        <v>6763</v>
      </c>
      <c r="U590">
        <v>24689.1</v>
      </c>
      <c r="V590">
        <v>281813</v>
      </c>
      <c r="W590">
        <v>12022.5</v>
      </c>
      <c r="X590">
        <v>36090</v>
      </c>
      <c r="Y590">
        <v>7053.7</v>
      </c>
      <c r="Z590">
        <v>208429</v>
      </c>
      <c r="AA590">
        <v>2144.6999999999998</v>
      </c>
      <c r="AB590">
        <v>1527.8</v>
      </c>
      <c r="AC590">
        <v>7908</v>
      </c>
      <c r="AD590">
        <v>6008.5</v>
      </c>
      <c r="AE590">
        <v>4987.7</v>
      </c>
      <c r="AF590">
        <v>2496.4</v>
      </c>
      <c r="AG590">
        <v>2895.5</v>
      </c>
      <c r="AH590">
        <v>3785.3</v>
      </c>
      <c r="AI590">
        <v>1990.6</v>
      </c>
      <c r="AJ590">
        <v>716.8</v>
      </c>
      <c r="AK590">
        <v>1193.3</v>
      </c>
      <c r="AL590">
        <v>1177.5999999999999</v>
      </c>
      <c r="AM590">
        <v>512.1</v>
      </c>
      <c r="AN590">
        <v>1140.5999999999999</v>
      </c>
      <c r="AO590">
        <v>3831.6</v>
      </c>
      <c r="AP590">
        <v>3452.8</v>
      </c>
      <c r="AQ590">
        <v>690</v>
      </c>
      <c r="AR590">
        <v>2320.1999999999998</v>
      </c>
      <c r="AS590">
        <v>522</v>
      </c>
      <c r="AT590">
        <v>106069</v>
      </c>
      <c r="AU590">
        <v>16301.9</v>
      </c>
      <c r="AV590">
        <v>2</v>
      </c>
      <c r="AW590" t="s">
        <v>50</v>
      </c>
      <c r="AX590">
        <v>3</v>
      </c>
    </row>
    <row r="591" spans="1:50" x14ac:dyDescent="0.2">
      <c r="A591" s="2">
        <v>41532</v>
      </c>
      <c r="B591">
        <v>59401.5</v>
      </c>
      <c r="C591">
        <v>110.5466666666667</v>
      </c>
      <c r="D591">
        <v>10110000</v>
      </c>
      <c r="E591">
        <v>42300</v>
      </c>
      <c r="F591">
        <v>31630</v>
      </c>
      <c r="G591">
        <v>73.726379211168904</v>
      </c>
      <c r="H591">
        <v>38899.002494654298</v>
      </c>
      <c r="I591">
        <v>959705.37384176801</v>
      </c>
      <c r="J591">
        <v>5094660.8205274399</v>
      </c>
      <c r="K591">
        <v>2710346.0547147002</v>
      </c>
      <c r="L591">
        <v>1317.9</v>
      </c>
      <c r="M591">
        <v>4275.8</v>
      </c>
      <c r="N591">
        <v>769.4</v>
      </c>
      <c r="O591">
        <v>676.4</v>
      </c>
      <c r="P591">
        <v>17880.3</v>
      </c>
      <c r="Q591">
        <v>1603</v>
      </c>
      <c r="R591">
        <v>608.70000000000005</v>
      </c>
      <c r="S591">
        <v>19001</v>
      </c>
      <c r="T591">
        <v>6882.5</v>
      </c>
      <c r="U591">
        <v>24689.1</v>
      </c>
      <c r="V591">
        <v>278782</v>
      </c>
      <c r="W591">
        <v>12016.9</v>
      </c>
      <c r="X591">
        <v>36227.599999999999</v>
      </c>
      <c r="Y591">
        <v>6978.6</v>
      </c>
      <c r="Z591">
        <v>211818</v>
      </c>
      <c r="AA591">
        <v>2225.8000000000002</v>
      </c>
      <c r="AB591">
        <v>1492.5</v>
      </c>
      <c r="AC591">
        <v>8044.2</v>
      </c>
      <c r="AD591">
        <v>5977</v>
      </c>
      <c r="AE591">
        <v>5053</v>
      </c>
      <c r="AF591">
        <v>2520.8000000000002</v>
      </c>
      <c r="AG591">
        <v>3023.8</v>
      </c>
      <c r="AH591">
        <v>3840.1</v>
      </c>
      <c r="AI591">
        <v>2029</v>
      </c>
      <c r="AJ591">
        <v>716.5</v>
      </c>
      <c r="AK591">
        <v>1194.3</v>
      </c>
      <c r="AL591">
        <v>1185.9000000000001</v>
      </c>
      <c r="AM591">
        <v>522</v>
      </c>
      <c r="AN591">
        <v>1138.5</v>
      </c>
      <c r="AO591">
        <v>3832.1</v>
      </c>
      <c r="AP591">
        <v>3455.3</v>
      </c>
      <c r="AQ591">
        <v>693.2</v>
      </c>
      <c r="AR591">
        <v>2322.4</v>
      </c>
      <c r="AS591">
        <v>506.4</v>
      </c>
      <c r="AT591">
        <v>107786</v>
      </c>
      <c r="AU591">
        <v>16347.5</v>
      </c>
      <c r="AV591">
        <v>2</v>
      </c>
      <c r="AW591" t="s">
        <v>49</v>
      </c>
      <c r="AX591">
        <v>2</v>
      </c>
    </row>
    <row r="592" spans="1:50" x14ac:dyDescent="0.2">
      <c r="A592" s="2">
        <v>41533</v>
      </c>
      <c r="B592">
        <v>59347.7</v>
      </c>
      <c r="C592">
        <v>110.07</v>
      </c>
      <c r="D592">
        <v>9640000</v>
      </c>
      <c r="E592">
        <v>40800</v>
      </c>
      <c r="F592">
        <v>30830</v>
      </c>
      <c r="G592">
        <v>73.759718204262199</v>
      </c>
      <c r="H592">
        <v>38868.393442622903</v>
      </c>
      <c r="I592">
        <v>959464.47540983604</v>
      </c>
      <c r="J592">
        <v>5097568.3590163896</v>
      </c>
      <c r="K592">
        <v>2708603.5549739599</v>
      </c>
      <c r="L592">
        <v>1309.5</v>
      </c>
      <c r="M592">
        <v>4184.1000000000004</v>
      </c>
      <c r="N592">
        <v>749.4</v>
      </c>
      <c r="O592">
        <v>669.6</v>
      </c>
      <c r="P592">
        <v>18180.400000000001</v>
      </c>
      <c r="Q592">
        <v>1603.5</v>
      </c>
      <c r="R592">
        <v>607.1</v>
      </c>
      <c r="S592">
        <v>19759.400000000001</v>
      </c>
      <c r="T592">
        <v>7024.2</v>
      </c>
      <c r="U592">
        <v>24689.1</v>
      </c>
      <c r="V592">
        <v>278864</v>
      </c>
      <c r="W592">
        <v>11945.5</v>
      </c>
      <c r="X592">
        <v>36008.800000000003</v>
      </c>
      <c r="Y592">
        <v>6952</v>
      </c>
      <c r="Z592">
        <v>209639</v>
      </c>
      <c r="AA592">
        <v>2285.4</v>
      </c>
      <c r="AB592">
        <v>1451.9</v>
      </c>
      <c r="AC592">
        <v>7806.1</v>
      </c>
      <c r="AD592">
        <v>5931.6</v>
      </c>
      <c r="AE592">
        <v>5075.1000000000004</v>
      </c>
      <c r="AF592">
        <v>2524.4</v>
      </c>
      <c r="AG592">
        <v>3078.3</v>
      </c>
      <c r="AH592">
        <v>3838.9</v>
      </c>
      <c r="AI592">
        <v>2064.4</v>
      </c>
      <c r="AJ592">
        <v>716.1</v>
      </c>
      <c r="AK592">
        <v>1195</v>
      </c>
      <c r="AL592">
        <v>1170.2</v>
      </c>
      <c r="AM592">
        <v>526.5</v>
      </c>
      <c r="AN592">
        <v>1121.8</v>
      </c>
      <c r="AO592">
        <v>3825.1</v>
      </c>
      <c r="AP592">
        <v>3406.1</v>
      </c>
      <c r="AQ592">
        <v>694.8</v>
      </c>
      <c r="AR592">
        <v>2306.6</v>
      </c>
      <c r="AS592">
        <v>502.3</v>
      </c>
      <c r="AT592">
        <v>108202</v>
      </c>
      <c r="AU592">
        <v>16345</v>
      </c>
      <c r="AV592">
        <v>2</v>
      </c>
      <c r="AW592" t="s">
        <v>50</v>
      </c>
      <c r="AX592">
        <v>3</v>
      </c>
    </row>
    <row r="593" spans="1:50" x14ac:dyDescent="0.2">
      <c r="A593" s="2">
        <v>41535</v>
      </c>
      <c r="B593">
        <v>60964.1</v>
      </c>
      <c r="C593">
        <v>110.6</v>
      </c>
      <c r="D593">
        <v>9660000</v>
      </c>
      <c r="E593">
        <v>41050</v>
      </c>
      <c r="F593">
        <v>30600</v>
      </c>
      <c r="G593">
        <v>73.827023352081198</v>
      </c>
      <c r="H593">
        <v>38800.7701354241</v>
      </c>
      <c r="I593">
        <v>958962.71240199602</v>
      </c>
      <c r="J593">
        <v>5103152.8570206603</v>
      </c>
      <c r="K593">
        <v>2704879.3246535398</v>
      </c>
      <c r="L593">
        <v>1369.4</v>
      </c>
      <c r="M593">
        <v>4179.8999999999996</v>
      </c>
      <c r="N593">
        <v>751.7</v>
      </c>
      <c r="O593">
        <v>723.2</v>
      </c>
      <c r="P593">
        <v>18481.7</v>
      </c>
      <c r="Q593">
        <v>1605.5</v>
      </c>
      <c r="R593">
        <v>619.79999999999995</v>
      </c>
      <c r="S593">
        <v>21369</v>
      </c>
      <c r="T593">
        <v>7322.2</v>
      </c>
      <c r="U593">
        <v>24688.5</v>
      </c>
      <c r="V593">
        <v>283492</v>
      </c>
      <c r="W593">
        <v>12010.1</v>
      </c>
      <c r="X593">
        <v>36492.9</v>
      </c>
      <c r="Y593">
        <v>7047.4</v>
      </c>
      <c r="Z593">
        <v>215451</v>
      </c>
      <c r="AA593">
        <v>2166.5</v>
      </c>
      <c r="AB593">
        <v>1486.4</v>
      </c>
      <c r="AC593">
        <v>8341.5</v>
      </c>
      <c r="AD593">
        <v>5880.8</v>
      </c>
      <c r="AE593">
        <v>5145.7</v>
      </c>
      <c r="AF593">
        <v>2590.8000000000002</v>
      </c>
      <c r="AG593">
        <v>3077.5</v>
      </c>
      <c r="AH593">
        <v>3978.2</v>
      </c>
      <c r="AI593">
        <v>2057.1999999999998</v>
      </c>
      <c r="AJ593">
        <v>713.5</v>
      </c>
      <c r="AK593">
        <v>1216.5999999999999</v>
      </c>
      <c r="AL593">
        <v>1207.5999999999999</v>
      </c>
      <c r="AM593">
        <v>560.79999999999995</v>
      </c>
      <c r="AN593">
        <v>1174.8</v>
      </c>
      <c r="AO593">
        <v>3913.7</v>
      </c>
      <c r="AP593">
        <v>3362.8</v>
      </c>
      <c r="AQ593">
        <v>709.4</v>
      </c>
      <c r="AR593">
        <v>2333.1999999999998</v>
      </c>
      <c r="AS593">
        <v>537.9</v>
      </c>
      <c r="AT593">
        <v>114324</v>
      </c>
      <c r="AU593">
        <v>16400.3</v>
      </c>
      <c r="AV593">
        <v>1</v>
      </c>
      <c r="AW593" t="s">
        <v>49</v>
      </c>
      <c r="AX593">
        <v>1</v>
      </c>
    </row>
    <row r="594" spans="1:50" x14ac:dyDescent="0.2">
      <c r="A594" s="2">
        <v>41538</v>
      </c>
      <c r="B594">
        <v>62053.2</v>
      </c>
      <c r="C594">
        <v>109.7866666666667</v>
      </c>
      <c r="D594">
        <v>9080000</v>
      </c>
      <c r="E594">
        <v>39400</v>
      </c>
      <c r="F594">
        <v>28840</v>
      </c>
      <c r="G594">
        <v>73.929548977890207</v>
      </c>
      <c r="H594">
        <v>38683.322166785401</v>
      </c>
      <c r="I594">
        <v>958160.15253029298</v>
      </c>
      <c r="J594">
        <v>5110953.1565930098</v>
      </c>
      <c r="K594">
        <v>2698694.9020755501</v>
      </c>
      <c r="L594">
        <v>1348.15</v>
      </c>
      <c r="M594">
        <v>4260</v>
      </c>
      <c r="N594">
        <v>781.6</v>
      </c>
      <c r="O594">
        <v>745.8</v>
      </c>
      <c r="P594">
        <v>18584.3</v>
      </c>
      <c r="Q594">
        <v>1605.5</v>
      </c>
      <c r="R594">
        <v>625</v>
      </c>
      <c r="S594">
        <v>20900.8</v>
      </c>
      <c r="T594">
        <v>7470.3</v>
      </c>
      <c r="U594">
        <v>21810.7</v>
      </c>
      <c r="V594">
        <v>280499</v>
      </c>
      <c r="W594">
        <v>12166.6</v>
      </c>
      <c r="X594">
        <v>37246.5</v>
      </c>
      <c r="Y594">
        <v>7205.3</v>
      </c>
      <c r="Z594">
        <v>221089</v>
      </c>
      <c r="AA594">
        <v>2084.6999999999998</v>
      </c>
      <c r="AB594">
        <v>1545.3</v>
      </c>
      <c r="AC594">
        <v>8570.2999999999993</v>
      </c>
      <c r="AD594">
        <v>5908.8</v>
      </c>
      <c r="AE594">
        <v>5200.6000000000004</v>
      </c>
      <c r="AF594">
        <v>2623.6</v>
      </c>
      <c r="AG594">
        <v>3071.8</v>
      </c>
      <c r="AH594">
        <v>4119.2</v>
      </c>
      <c r="AI594">
        <v>2002.7</v>
      </c>
      <c r="AJ594">
        <v>712.2</v>
      </c>
      <c r="AK594">
        <v>1223.7</v>
      </c>
      <c r="AL594">
        <v>1227.3</v>
      </c>
      <c r="AM594">
        <v>579.79999999999995</v>
      </c>
      <c r="AN594">
        <v>1218.3</v>
      </c>
      <c r="AO594">
        <v>4294.2</v>
      </c>
      <c r="AP594">
        <v>3378.2</v>
      </c>
      <c r="AQ594">
        <v>713.9</v>
      </c>
      <c r="AR594">
        <v>2365.6999999999998</v>
      </c>
      <c r="AS594">
        <v>559.20000000000005</v>
      </c>
      <c r="AT594">
        <v>117751</v>
      </c>
      <c r="AU594">
        <v>16470.7</v>
      </c>
      <c r="AV594">
        <v>2</v>
      </c>
      <c r="AW594" t="s">
        <v>49</v>
      </c>
      <c r="AX594">
        <v>2</v>
      </c>
    </row>
    <row r="595" spans="1:50" x14ac:dyDescent="0.2">
      <c r="A595" s="2">
        <v>41539</v>
      </c>
      <c r="B595">
        <v>61707.199999999997</v>
      </c>
      <c r="C595">
        <v>108.9733333333333</v>
      </c>
      <c r="D595">
        <v>9310000</v>
      </c>
      <c r="E595">
        <v>39100</v>
      </c>
      <c r="F595">
        <v>29250</v>
      </c>
      <c r="G595">
        <v>73.95261203742335</v>
      </c>
      <c r="H595">
        <v>38338.476300784001</v>
      </c>
      <c r="I595">
        <v>955599.47300427698</v>
      </c>
      <c r="J595">
        <v>5098533.4690573756</v>
      </c>
      <c r="K595">
        <v>2628335.17511959</v>
      </c>
      <c r="L595">
        <v>1326.9</v>
      </c>
      <c r="M595">
        <v>4412.3</v>
      </c>
      <c r="N595">
        <v>812.8</v>
      </c>
      <c r="O595">
        <v>727.9</v>
      </c>
      <c r="P595">
        <v>18461.3</v>
      </c>
      <c r="Q595">
        <v>1669.6</v>
      </c>
      <c r="R595">
        <v>628.1</v>
      </c>
      <c r="S595">
        <v>20582.099999999999</v>
      </c>
      <c r="T595">
        <v>7209.4</v>
      </c>
      <c r="U595">
        <v>21159.5</v>
      </c>
      <c r="V595">
        <v>278210</v>
      </c>
      <c r="W595">
        <v>12178.7</v>
      </c>
      <c r="X595">
        <v>36955.9</v>
      </c>
      <c r="Y595">
        <v>7253</v>
      </c>
      <c r="Z595">
        <v>225685</v>
      </c>
      <c r="AA595">
        <v>2167.6</v>
      </c>
      <c r="AB595">
        <v>1536.7</v>
      </c>
      <c r="AC595">
        <v>8862</v>
      </c>
      <c r="AD595">
        <v>5862.5</v>
      </c>
      <c r="AE595">
        <v>5116.1000000000004</v>
      </c>
      <c r="AF595">
        <v>2658.7</v>
      </c>
      <c r="AG595">
        <v>3093.5</v>
      </c>
      <c r="AH595">
        <v>4023.4</v>
      </c>
      <c r="AI595">
        <v>1950.8</v>
      </c>
      <c r="AJ595">
        <v>706.1</v>
      </c>
      <c r="AK595">
        <v>1236.5</v>
      </c>
      <c r="AL595">
        <v>1218.9000000000001</v>
      </c>
      <c r="AM595">
        <v>584.29999999999995</v>
      </c>
      <c r="AN595">
        <v>1225.0999999999999</v>
      </c>
      <c r="AO595">
        <v>4315.8999999999996</v>
      </c>
      <c r="AP595">
        <v>3383.4</v>
      </c>
      <c r="AQ595">
        <v>707.2</v>
      </c>
      <c r="AR595">
        <v>2414.3000000000002</v>
      </c>
      <c r="AS595">
        <v>577.6</v>
      </c>
      <c r="AT595">
        <v>118391</v>
      </c>
      <c r="AU595">
        <v>16428.2</v>
      </c>
      <c r="AV595">
        <v>2</v>
      </c>
      <c r="AW595" t="s">
        <v>50</v>
      </c>
      <c r="AX595">
        <v>3</v>
      </c>
    </row>
    <row r="596" spans="1:50" x14ac:dyDescent="0.2">
      <c r="A596" s="2">
        <v>41540</v>
      </c>
      <c r="B596">
        <v>62904.800000000003</v>
      </c>
      <c r="C596">
        <v>108.16</v>
      </c>
      <c r="D596">
        <v>9310000</v>
      </c>
      <c r="E596">
        <v>39400</v>
      </c>
      <c r="F596">
        <v>29250</v>
      </c>
      <c r="G596">
        <v>73.975675096956493</v>
      </c>
      <c r="H596">
        <v>37993.630434782601</v>
      </c>
      <c r="I596">
        <v>953038.79347826098</v>
      </c>
      <c r="J596">
        <v>5086113.7815217404</v>
      </c>
      <c r="K596">
        <v>2557975.44816363</v>
      </c>
      <c r="L596">
        <v>1316</v>
      </c>
      <c r="M596">
        <v>4578</v>
      </c>
      <c r="N596">
        <v>820.6</v>
      </c>
      <c r="O596">
        <v>737.8</v>
      </c>
      <c r="P596">
        <v>18518.599999999999</v>
      </c>
      <c r="Q596">
        <v>1669.6</v>
      </c>
      <c r="R596">
        <v>631.9</v>
      </c>
      <c r="S596">
        <v>19763.2</v>
      </c>
      <c r="T596">
        <v>7385.8</v>
      </c>
      <c r="U596">
        <v>21998.2</v>
      </c>
      <c r="V596">
        <v>287420</v>
      </c>
      <c r="W596">
        <v>12422.8</v>
      </c>
      <c r="X596">
        <v>37404.6</v>
      </c>
      <c r="Y596">
        <v>7431.3</v>
      </c>
      <c r="Z596">
        <v>230930</v>
      </c>
      <c r="AA596">
        <v>2203.5</v>
      </c>
      <c r="AB596">
        <v>1592.2</v>
      </c>
      <c r="AC596">
        <v>9179.7999999999993</v>
      </c>
      <c r="AD596">
        <v>5845.4</v>
      </c>
      <c r="AE596">
        <v>5177.5</v>
      </c>
      <c r="AF596">
        <v>2688.6</v>
      </c>
      <c r="AG596">
        <v>3113.5</v>
      </c>
      <c r="AH596">
        <v>4088</v>
      </c>
      <c r="AI596">
        <v>1991.9</v>
      </c>
      <c r="AJ596">
        <v>714.7</v>
      </c>
      <c r="AK596">
        <v>1251.3</v>
      </c>
      <c r="AL596">
        <v>1250.3</v>
      </c>
      <c r="AM596">
        <v>602.79999999999995</v>
      </c>
      <c r="AN596">
        <v>1261.9000000000001</v>
      </c>
      <c r="AO596">
        <v>4319.8</v>
      </c>
      <c r="AP596">
        <v>3387.4</v>
      </c>
      <c r="AQ596">
        <v>720.6</v>
      </c>
      <c r="AR596">
        <v>2454.8000000000002</v>
      </c>
      <c r="AS596">
        <v>598.6</v>
      </c>
      <c r="AT596">
        <v>121882</v>
      </c>
      <c r="AU596">
        <v>16586.5</v>
      </c>
      <c r="AV596">
        <v>1</v>
      </c>
      <c r="AW596" t="s">
        <v>49</v>
      </c>
      <c r="AX596">
        <v>1</v>
      </c>
    </row>
    <row r="597" spans="1:50" x14ac:dyDescent="0.2">
      <c r="A597" s="2">
        <v>41541</v>
      </c>
      <c r="B597">
        <v>63010.2</v>
      </c>
      <c r="C597">
        <v>108.64</v>
      </c>
      <c r="D597">
        <v>9260000</v>
      </c>
      <c r="E597">
        <v>39380</v>
      </c>
      <c r="F597">
        <v>29250</v>
      </c>
      <c r="G597">
        <v>74.010427863739196</v>
      </c>
      <c r="H597">
        <v>37950.855574460198</v>
      </c>
      <c r="I597">
        <v>952772.12685374601</v>
      </c>
      <c r="J597">
        <v>5088600.6604942102</v>
      </c>
      <c r="K597">
        <v>2555740.9153692401</v>
      </c>
      <c r="L597">
        <v>1335.9</v>
      </c>
      <c r="M597">
        <v>4589.6000000000004</v>
      </c>
      <c r="N597">
        <v>836.5</v>
      </c>
      <c r="O597">
        <v>723.1</v>
      </c>
      <c r="P597">
        <v>18392.2</v>
      </c>
      <c r="Q597">
        <v>1736.1</v>
      </c>
      <c r="R597">
        <v>640.70000000000005</v>
      </c>
      <c r="S597">
        <v>20545</v>
      </c>
      <c r="T597">
        <v>7622.6</v>
      </c>
      <c r="U597">
        <v>22496.400000000001</v>
      </c>
      <c r="V597">
        <v>287955</v>
      </c>
      <c r="W597">
        <v>12571.4</v>
      </c>
      <c r="X597">
        <v>37387.599999999999</v>
      </c>
      <c r="Y597">
        <v>7534.6</v>
      </c>
      <c r="Z597">
        <v>229698</v>
      </c>
      <c r="AA597">
        <v>2159.4</v>
      </c>
      <c r="AB597">
        <v>1655.8</v>
      </c>
      <c r="AC597">
        <v>9420.1</v>
      </c>
      <c r="AD597">
        <v>5838.2</v>
      </c>
      <c r="AE597">
        <v>5155.3999999999996</v>
      </c>
      <c r="AF597">
        <v>2678</v>
      </c>
      <c r="AG597">
        <v>3120</v>
      </c>
      <c r="AH597">
        <v>4137.7</v>
      </c>
      <c r="AI597">
        <v>1993.9</v>
      </c>
      <c r="AJ597">
        <v>726.9</v>
      </c>
      <c r="AK597">
        <v>1274.3</v>
      </c>
      <c r="AL597">
        <v>1258.5999999999999</v>
      </c>
      <c r="AM597">
        <v>592.20000000000005</v>
      </c>
      <c r="AN597">
        <v>1275.8</v>
      </c>
      <c r="AO597">
        <v>4337.3999999999996</v>
      </c>
      <c r="AP597">
        <v>3387.1</v>
      </c>
      <c r="AQ597">
        <v>728.7</v>
      </c>
      <c r="AR597">
        <v>2537.1999999999998</v>
      </c>
      <c r="AS597">
        <v>579.20000000000005</v>
      </c>
      <c r="AT597">
        <v>120294</v>
      </c>
      <c r="AU597">
        <v>16714.2</v>
      </c>
      <c r="AV597">
        <v>1</v>
      </c>
      <c r="AW597" t="s">
        <v>49</v>
      </c>
      <c r="AX597">
        <v>1</v>
      </c>
    </row>
    <row r="598" spans="1:50" x14ac:dyDescent="0.2">
      <c r="A598" s="2">
        <v>41542</v>
      </c>
      <c r="B598">
        <v>63455.3</v>
      </c>
      <c r="C598">
        <v>108.32</v>
      </c>
      <c r="D598">
        <v>9800000</v>
      </c>
      <c r="E598">
        <v>41000</v>
      </c>
      <c r="F598">
        <v>30640</v>
      </c>
      <c r="G598">
        <v>74.045315279220503</v>
      </c>
      <c r="H598">
        <v>37910.115144965799</v>
      </c>
      <c r="I598">
        <v>952530.03406295297</v>
      </c>
      <c r="J598">
        <v>5091186.7169418</v>
      </c>
      <c r="K598">
        <v>2553525.8973177001</v>
      </c>
      <c r="L598">
        <v>1323.6</v>
      </c>
      <c r="M598">
        <v>4677.6000000000004</v>
      </c>
      <c r="N598">
        <v>839.3</v>
      </c>
      <c r="O598">
        <v>718.1</v>
      </c>
      <c r="P598">
        <v>18363.900000000001</v>
      </c>
      <c r="Q598">
        <v>1736.1</v>
      </c>
      <c r="R598">
        <v>650</v>
      </c>
      <c r="S598">
        <v>21273.7</v>
      </c>
      <c r="T598">
        <v>7902.4</v>
      </c>
      <c r="U598">
        <v>22502.2</v>
      </c>
      <c r="V598">
        <v>292498</v>
      </c>
      <c r="W598">
        <v>12713.1</v>
      </c>
      <c r="X598">
        <v>37418.400000000001</v>
      </c>
      <c r="Y598">
        <v>7580</v>
      </c>
      <c r="Z598">
        <v>229337</v>
      </c>
      <c r="AA598">
        <v>2081.8000000000002</v>
      </c>
      <c r="AB598">
        <v>1709.3</v>
      </c>
      <c r="AC598">
        <v>9362.4</v>
      </c>
      <c r="AD598">
        <v>5806.6</v>
      </c>
      <c r="AE598">
        <v>5186.7</v>
      </c>
      <c r="AF598">
        <v>2704.6</v>
      </c>
      <c r="AG598">
        <v>3110.6</v>
      </c>
      <c r="AH598">
        <v>4210.6000000000004</v>
      </c>
      <c r="AI598">
        <v>1995.6</v>
      </c>
      <c r="AJ598">
        <v>738.5</v>
      </c>
      <c r="AK598">
        <v>1278.8</v>
      </c>
      <c r="AL598">
        <v>1263</v>
      </c>
      <c r="AM598">
        <v>587</v>
      </c>
      <c r="AN598">
        <v>1252.5</v>
      </c>
      <c r="AO598">
        <v>4332.6000000000004</v>
      </c>
      <c r="AP598">
        <v>3359.4</v>
      </c>
      <c r="AQ598">
        <v>730.7</v>
      </c>
      <c r="AR598">
        <v>2602</v>
      </c>
      <c r="AS598">
        <v>589.1</v>
      </c>
      <c r="AT598">
        <v>119448</v>
      </c>
      <c r="AU598">
        <v>16818.7</v>
      </c>
      <c r="AV598">
        <v>1</v>
      </c>
      <c r="AW598" t="s">
        <v>49</v>
      </c>
      <c r="AX598">
        <v>1</v>
      </c>
    </row>
    <row r="599" spans="1:50" x14ac:dyDescent="0.2">
      <c r="A599" s="2">
        <v>41545</v>
      </c>
      <c r="B599">
        <v>64695.4</v>
      </c>
      <c r="C599">
        <v>108.3366666666667</v>
      </c>
      <c r="D599">
        <v>9680000</v>
      </c>
      <c r="E599">
        <v>40300</v>
      </c>
      <c r="F599">
        <v>30250</v>
      </c>
      <c r="G599">
        <v>74.150785417856397</v>
      </c>
      <c r="H599">
        <v>37800.100441450297</v>
      </c>
      <c r="I599">
        <v>951951.19869289303</v>
      </c>
      <c r="J599">
        <v>5099539.9511352396</v>
      </c>
      <c r="K599">
        <v>2546997.9316201201</v>
      </c>
      <c r="L599">
        <v>1325.05</v>
      </c>
      <c r="M599">
        <v>4794.2</v>
      </c>
      <c r="N599">
        <v>846.3</v>
      </c>
      <c r="O599">
        <v>744.8</v>
      </c>
      <c r="P599">
        <v>18435.5</v>
      </c>
      <c r="Q599">
        <v>1790.8</v>
      </c>
      <c r="R599">
        <v>652.1</v>
      </c>
      <c r="S599">
        <v>22121</v>
      </c>
      <c r="T599">
        <v>8022.1</v>
      </c>
      <c r="U599">
        <v>21715.7</v>
      </c>
      <c r="V599">
        <v>299118</v>
      </c>
      <c r="W599">
        <v>12857.6</v>
      </c>
      <c r="X599">
        <v>37713.800000000003</v>
      </c>
      <c r="Y599">
        <v>7855.6</v>
      </c>
      <c r="Z599">
        <v>233537</v>
      </c>
      <c r="AA599">
        <v>2161.8000000000002</v>
      </c>
      <c r="AB599">
        <v>1777.6</v>
      </c>
      <c r="AC599">
        <v>9697.2000000000007</v>
      </c>
      <c r="AD599">
        <v>5674.7</v>
      </c>
      <c r="AE599">
        <v>5357.3</v>
      </c>
      <c r="AF599">
        <v>2743.4</v>
      </c>
      <c r="AG599">
        <v>3138.4</v>
      </c>
      <c r="AH599">
        <v>4273.5</v>
      </c>
      <c r="AI599">
        <v>1984.4</v>
      </c>
      <c r="AJ599">
        <v>752.6</v>
      </c>
      <c r="AK599">
        <v>1291.0999999999999</v>
      </c>
      <c r="AL599">
        <v>1299.5999999999999</v>
      </c>
      <c r="AM599">
        <v>607.1</v>
      </c>
      <c r="AN599">
        <v>1289.7</v>
      </c>
      <c r="AO599">
        <v>4404.6000000000004</v>
      </c>
      <c r="AP599">
        <v>3360</v>
      </c>
      <c r="AQ599">
        <v>737.4</v>
      </c>
      <c r="AR599">
        <v>2625.4</v>
      </c>
      <c r="AS599">
        <v>612.5</v>
      </c>
      <c r="AT599">
        <v>123278</v>
      </c>
      <c r="AU599">
        <v>17316.099999999999</v>
      </c>
      <c r="AV599">
        <v>1</v>
      </c>
      <c r="AW599" t="s">
        <v>49</v>
      </c>
      <c r="AX599">
        <v>1</v>
      </c>
    </row>
    <row r="600" spans="1:50" x14ac:dyDescent="0.2">
      <c r="A600" s="2">
        <v>41546</v>
      </c>
      <c r="B600">
        <v>65328.800000000003</v>
      </c>
      <c r="C600">
        <v>108.3533333333333</v>
      </c>
      <c r="D600">
        <v>9900000</v>
      </c>
      <c r="E600">
        <v>41150</v>
      </c>
      <c r="F600">
        <v>30550</v>
      </c>
      <c r="G600">
        <v>74.186211428132296</v>
      </c>
      <c r="H600">
        <v>37767.497735267702</v>
      </c>
      <c r="I600">
        <v>951807.40123697999</v>
      </c>
      <c r="J600">
        <v>5102522.71748327</v>
      </c>
      <c r="K600">
        <v>2544860.9725399502</v>
      </c>
      <c r="L600">
        <v>1326.5</v>
      </c>
      <c r="M600">
        <v>4724.5</v>
      </c>
      <c r="N600">
        <v>862.1</v>
      </c>
      <c r="O600">
        <v>735.1</v>
      </c>
      <c r="P600">
        <v>18315.400000000001</v>
      </c>
      <c r="Q600">
        <v>1861.9</v>
      </c>
      <c r="R600">
        <v>655.6</v>
      </c>
      <c r="S600">
        <v>22998.400000000001</v>
      </c>
      <c r="T600">
        <v>8170.9</v>
      </c>
      <c r="U600">
        <v>22514.5</v>
      </c>
      <c r="V600">
        <v>306476</v>
      </c>
      <c r="W600">
        <v>13045.1</v>
      </c>
      <c r="X600">
        <v>37803.599999999999</v>
      </c>
      <c r="Y600">
        <v>8012.7</v>
      </c>
      <c r="Z600">
        <v>230021</v>
      </c>
      <c r="AA600">
        <v>2114.8000000000002</v>
      </c>
      <c r="AB600">
        <v>1848.7</v>
      </c>
      <c r="AC600">
        <v>9583.1</v>
      </c>
      <c r="AD600">
        <v>5566</v>
      </c>
      <c r="AE600">
        <v>5475.9</v>
      </c>
      <c r="AF600">
        <v>2736.4</v>
      </c>
      <c r="AG600">
        <v>3135</v>
      </c>
      <c r="AH600">
        <v>4379</v>
      </c>
      <c r="AI600">
        <v>1970.8</v>
      </c>
      <c r="AJ600">
        <v>757.7</v>
      </c>
      <c r="AK600">
        <v>1283.7</v>
      </c>
      <c r="AL600">
        <v>1287.9000000000001</v>
      </c>
      <c r="AM600">
        <v>591.79999999999995</v>
      </c>
      <c r="AN600">
        <v>1255.9000000000001</v>
      </c>
      <c r="AO600">
        <v>4429.6000000000004</v>
      </c>
      <c r="AP600">
        <v>3366.8</v>
      </c>
      <c r="AQ600">
        <v>732.9</v>
      </c>
      <c r="AR600">
        <v>2632.1</v>
      </c>
      <c r="AS600">
        <v>595.29999999999995</v>
      </c>
      <c r="AT600">
        <v>120593</v>
      </c>
      <c r="AU600">
        <v>17872.900000000001</v>
      </c>
      <c r="AV600">
        <v>1</v>
      </c>
      <c r="AW600" t="s">
        <v>49</v>
      </c>
      <c r="AX600">
        <v>1</v>
      </c>
    </row>
    <row r="601" spans="1:50" x14ac:dyDescent="0.2">
      <c r="A601" s="2">
        <v>41547</v>
      </c>
      <c r="B601">
        <v>65720</v>
      </c>
      <c r="C601">
        <v>108.37</v>
      </c>
      <c r="D601">
        <v>9660000</v>
      </c>
      <c r="E601">
        <v>40700</v>
      </c>
      <c r="F601">
        <v>30000</v>
      </c>
      <c r="G601">
        <v>74.2217720871068</v>
      </c>
      <c r="H601">
        <v>37736.929459913103</v>
      </c>
      <c r="I601">
        <v>951688.17761478794</v>
      </c>
      <c r="J601">
        <v>5105604.6613064101</v>
      </c>
      <c r="K601">
        <v>2542743.5282026199</v>
      </c>
      <c r="L601">
        <v>1286</v>
      </c>
      <c r="M601">
        <v>4715.8</v>
      </c>
      <c r="N601">
        <v>830.6</v>
      </c>
      <c r="O601">
        <v>726.4</v>
      </c>
      <c r="P601">
        <v>18168.900000000001</v>
      </c>
      <c r="Q601">
        <v>1861.9</v>
      </c>
      <c r="R601">
        <v>659.4</v>
      </c>
      <c r="S601">
        <v>23908.9</v>
      </c>
      <c r="T601">
        <v>8132.8</v>
      </c>
      <c r="U601">
        <v>22776.400000000001</v>
      </c>
      <c r="V601">
        <v>313771</v>
      </c>
      <c r="W601">
        <v>13167</v>
      </c>
      <c r="X601">
        <v>38291</v>
      </c>
      <c r="Y601">
        <v>8023.3</v>
      </c>
      <c r="Z601">
        <v>226020</v>
      </c>
      <c r="AA601">
        <v>2038.4</v>
      </c>
      <c r="AB601">
        <v>1863.9</v>
      </c>
      <c r="AC601">
        <v>9356.9</v>
      </c>
      <c r="AD601">
        <v>5690.5</v>
      </c>
      <c r="AE601">
        <v>5423.7</v>
      </c>
      <c r="AF601">
        <v>2705.7</v>
      </c>
      <c r="AG601">
        <v>3106.6</v>
      </c>
      <c r="AH601">
        <v>4461.2</v>
      </c>
      <c r="AI601">
        <v>1949.7</v>
      </c>
      <c r="AJ601">
        <v>751.1</v>
      </c>
      <c r="AK601">
        <v>1272.4000000000001</v>
      </c>
      <c r="AL601">
        <v>1275</v>
      </c>
      <c r="AM601">
        <v>571.79999999999995</v>
      </c>
      <c r="AN601">
        <v>1219.4000000000001</v>
      </c>
      <c r="AO601">
        <v>4427.3999999999996</v>
      </c>
      <c r="AP601">
        <v>3339.6</v>
      </c>
      <c r="AQ601">
        <v>722.1</v>
      </c>
      <c r="AR601">
        <v>2628.1</v>
      </c>
      <c r="AS601">
        <v>572.29999999999995</v>
      </c>
      <c r="AT601">
        <v>117080</v>
      </c>
      <c r="AU601">
        <v>18490.900000000001</v>
      </c>
      <c r="AV601">
        <v>1</v>
      </c>
      <c r="AW601" t="s">
        <v>49</v>
      </c>
      <c r="AX601">
        <v>1</v>
      </c>
    </row>
    <row r="602" spans="1:50" x14ac:dyDescent="0.2">
      <c r="A602" s="2">
        <v>41548</v>
      </c>
      <c r="B602">
        <v>66350</v>
      </c>
      <c r="C602">
        <v>107.94</v>
      </c>
      <c r="D602">
        <v>9700000</v>
      </c>
      <c r="E602">
        <v>40800</v>
      </c>
      <c r="F602">
        <v>30440</v>
      </c>
      <c r="G602">
        <v>74.257467394779994</v>
      </c>
      <c r="H602">
        <v>37708.395615386398</v>
      </c>
      <c r="I602">
        <v>951593.527826317</v>
      </c>
      <c r="J602">
        <v>5108785.7826046702</v>
      </c>
      <c r="K602">
        <v>2540645.5986081301</v>
      </c>
      <c r="L602">
        <v>1320.6</v>
      </c>
      <c r="M602">
        <v>4697.6000000000004</v>
      </c>
      <c r="N602">
        <v>822</v>
      </c>
      <c r="O602">
        <v>730.7</v>
      </c>
      <c r="P602">
        <v>18308.5</v>
      </c>
      <c r="Q602">
        <v>1862.4</v>
      </c>
      <c r="R602">
        <v>665.4</v>
      </c>
      <c r="S602">
        <v>24796.9</v>
      </c>
      <c r="T602">
        <v>8032.6</v>
      </c>
      <c r="U602">
        <v>22562.6</v>
      </c>
      <c r="V602">
        <v>316977</v>
      </c>
      <c r="W602">
        <v>13473</v>
      </c>
      <c r="X602">
        <v>39075.1</v>
      </c>
      <c r="Y602">
        <v>8078.3</v>
      </c>
      <c r="Z602">
        <v>228004</v>
      </c>
      <c r="AA602">
        <v>2030.7</v>
      </c>
      <c r="AB602">
        <v>1796.4</v>
      </c>
      <c r="AC602">
        <v>9321.7000000000007</v>
      </c>
      <c r="AD602">
        <v>5825.1</v>
      </c>
      <c r="AE602">
        <v>5421.1</v>
      </c>
      <c r="AF602">
        <v>2744.9</v>
      </c>
      <c r="AG602">
        <v>3086.6</v>
      </c>
      <c r="AH602">
        <v>4526.3999999999996</v>
      </c>
      <c r="AI602">
        <v>1969.2</v>
      </c>
      <c r="AJ602">
        <v>746.1</v>
      </c>
      <c r="AK602">
        <v>1279.3</v>
      </c>
      <c r="AL602">
        <v>1287.0999999999999</v>
      </c>
      <c r="AM602">
        <v>582.29999999999995</v>
      </c>
      <c r="AN602">
        <v>1222.2</v>
      </c>
      <c r="AO602">
        <v>4430</v>
      </c>
      <c r="AP602">
        <v>3335.8</v>
      </c>
      <c r="AQ602">
        <v>721.3</v>
      </c>
      <c r="AR602">
        <v>2620.6999999999998</v>
      </c>
      <c r="AS602">
        <v>572.70000000000005</v>
      </c>
      <c r="AT602">
        <v>118961</v>
      </c>
      <c r="AU602">
        <v>18721.099999999999</v>
      </c>
      <c r="AV602">
        <v>1</v>
      </c>
      <c r="AW602" t="s">
        <v>49</v>
      </c>
      <c r="AX602">
        <v>1</v>
      </c>
    </row>
    <row r="603" spans="1:50" x14ac:dyDescent="0.2">
      <c r="A603" s="2">
        <v>41549</v>
      </c>
      <c r="B603">
        <v>66506.3</v>
      </c>
      <c r="C603">
        <v>109.19</v>
      </c>
      <c r="D603">
        <v>9750000</v>
      </c>
      <c r="E603">
        <v>41000</v>
      </c>
      <c r="F603">
        <v>30400</v>
      </c>
      <c r="G603">
        <v>74.293297351151807</v>
      </c>
      <c r="H603">
        <v>37681.896201687603</v>
      </c>
      <c r="I603">
        <v>951523.45187156496</v>
      </c>
      <c r="J603">
        <v>5112066.0813780297</v>
      </c>
      <c r="K603">
        <v>2538567.1837564898</v>
      </c>
      <c r="L603">
        <v>1317.4</v>
      </c>
      <c r="M603">
        <v>4726.3999999999996</v>
      </c>
      <c r="N603">
        <v>807.6</v>
      </c>
      <c r="O603">
        <v>731.6</v>
      </c>
      <c r="P603">
        <v>18458.099999999999</v>
      </c>
      <c r="Q603">
        <v>1862.4</v>
      </c>
      <c r="R603">
        <v>672.1</v>
      </c>
      <c r="S603">
        <v>23851.8</v>
      </c>
      <c r="T603">
        <v>7818.3</v>
      </c>
      <c r="U603">
        <v>22775.7</v>
      </c>
      <c r="V603">
        <v>320143</v>
      </c>
      <c r="W603">
        <v>13744</v>
      </c>
      <c r="X603">
        <v>39130.5</v>
      </c>
      <c r="Y603">
        <v>8170.8</v>
      </c>
      <c r="Z603">
        <v>224436</v>
      </c>
      <c r="AA603">
        <v>2091.5</v>
      </c>
      <c r="AB603">
        <v>1866.4</v>
      </c>
      <c r="AC603">
        <v>9038.7999999999993</v>
      </c>
      <c r="AD603">
        <v>5783.4</v>
      </c>
      <c r="AE603">
        <v>5410.1</v>
      </c>
      <c r="AF603">
        <v>2788.6</v>
      </c>
      <c r="AG603">
        <v>3148.4</v>
      </c>
      <c r="AH603">
        <v>4556.3999999999996</v>
      </c>
      <c r="AI603">
        <v>2006.6</v>
      </c>
      <c r="AJ603">
        <v>755.8</v>
      </c>
      <c r="AK603">
        <v>1292</v>
      </c>
      <c r="AL603">
        <v>1293.8</v>
      </c>
      <c r="AM603">
        <v>583.4</v>
      </c>
      <c r="AN603">
        <v>1257.5</v>
      </c>
      <c r="AO603">
        <v>4455.3999999999996</v>
      </c>
      <c r="AP603">
        <v>3319.7</v>
      </c>
      <c r="AQ603">
        <v>726.5</v>
      </c>
      <c r="AR603">
        <v>2612.9</v>
      </c>
      <c r="AS603">
        <v>554.29999999999995</v>
      </c>
      <c r="AT603">
        <v>119255</v>
      </c>
      <c r="AU603">
        <v>18928.099999999999</v>
      </c>
      <c r="AV603">
        <v>1</v>
      </c>
      <c r="AW603" t="s">
        <v>49</v>
      </c>
      <c r="AX603">
        <v>1</v>
      </c>
    </row>
    <row r="604" spans="1:50" x14ac:dyDescent="0.2">
      <c r="A604" s="2">
        <v>41552</v>
      </c>
      <c r="B604">
        <v>66662.5</v>
      </c>
      <c r="C604">
        <v>109.3533333333333</v>
      </c>
      <c r="D604">
        <v>9770000</v>
      </c>
      <c r="E604">
        <v>41200</v>
      </c>
      <c r="F604">
        <v>30600</v>
      </c>
      <c r="G604">
        <v>74.401595112459205</v>
      </c>
      <c r="H604">
        <v>37614.604545558999</v>
      </c>
      <c r="I604">
        <v>951460.66700963397</v>
      </c>
      <c r="J604">
        <v>5122502.0425487999</v>
      </c>
      <c r="K604">
        <v>2532449.0276586199</v>
      </c>
      <c r="L604">
        <v>1321.1</v>
      </c>
      <c r="M604">
        <v>4909.5</v>
      </c>
      <c r="N604">
        <v>814.1</v>
      </c>
      <c r="O604">
        <v>759</v>
      </c>
      <c r="P604">
        <v>18626.900000000001</v>
      </c>
      <c r="Q604">
        <v>1936.9</v>
      </c>
      <c r="R604">
        <v>678.2</v>
      </c>
      <c r="S604">
        <v>22979</v>
      </c>
      <c r="T604">
        <v>7756.6</v>
      </c>
      <c r="U604">
        <v>22827.8</v>
      </c>
      <c r="V604">
        <v>328550</v>
      </c>
      <c r="W604">
        <v>14063.1</v>
      </c>
      <c r="X604">
        <v>39049.699999999997</v>
      </c>
      <c r="Y604">
        <v>8196.4</v>
      </c>
      <c r="Z604">
        <v>228818</v>
      </c>
      <c r="AA604">
        <v>2173.6</v>
      </c>
      <c r="AB604">
        <v>1941</v>
      </c>
      <c r="AC604">
        <v>8855.7999999999993</v>
      </c>
      <c r="AD604">
        <v>5763.3</v>
      </c>
      <c r="AE604">
        <v>5442.7</v>
      </c>
      <c r="AF604">
        <v>2842.5</v>
      </c>
      <c r="AG604">
        <v>3194.7</v>
      </c>
      <c r="AH604">
        <v>4512.2</v>
      </c>
      <c r="AI604">
        <v>2054.8000000000002</v>
      </c>
      <c r="AJ604">
        <v>775</v>
      </c>
      <c r="AK604">
        <v>1315.2</v>
      </c>
      <c r="AL604">
        <v>1294.2</v>
      </c>
      <c r="AM604">
        <v>571.9</v>
      </c>
      <c r="AN604">
        <v>1272.0999999999999</v>
      </c>
      <c r="AO604">
        <v>4487.1000000000004</v>
      </c>
      <c r="AP604">
        <v>3299.6</v>
      </c>
      <c r="AQ604">
        <v>738.6</v>
      </c>
      <c r="AR604">
        <v>2561.3000000000002</v>
      </c>
      <c r="AS604">
        <v>575.9</v>
      </c>
      <c r="AT604">
        <v>117372</v>
      </c>
      <c r="AU604">
        <v>19065.900000000001</v>
      </c>
      <c r="AV604">
        <v>1</v>
      </c>
      <c r="AW604" t="s">
        <v>49</v>
      </c>
      <c r="AX604">
        <v>1</v>
      </c>
    </row>
    <row r="605" spans="1:50" x14ac:dyDescent="0.2">
      <c r="A605" s="2">
        <v>41553</v>
      </c>
      <c r="B605">
        <v>66997.7</v>
      </c>
      <c r="C605">
        <v>109.51666666666669</v>
      </c>
      <c r="D605">
        <v>9760000</v>
      </c>
      <c r="E605">
        <v>41320</v>
      </c>
      <c r="F605">
        <v>30550</v>
      </c>
      <c r="G605">
        <v>74.437963663625595</v>
      </c>
      <c r="H605">
        <v>37596.242855172102</v>
      </c>
      <c r="I605">
        <v>951488.88638976403</v>
      </c>
      <c r="J605">
        <v>5126179.0512226103</v>
      </c>
      <c r="K605">
        <v>2530448.6717783501</v>
      </c>
      <c r="L605">
        <v>1324.8</v>
      </c>
      <c r="M605">
        <v>5058.2</v>
      </c>
      <c r="N605">
        <v>836.8</v>
      </c>
      <c r="O605">
        <v>752.5</v>
      </c>
      <c r="P605">
        <v>18822.2</v>
      </c>
      <c r="Q605">
        <v>2014.4</v>
      </c>
      <c r="R605">
        <v>681.1</v>
      </c>
      <c r="S605">
        <v>23811.7</v>
      </c>
      <c r="T605">
        <v>7646.8</v>
      </c>
      <c r="U605">
        <v>22488.3</v>
      </c>
      <c r="V605">
        <v>333504</v>
      </c>
      <c r="W605">
        <v>14140.9</v>
      </c>
      <c r="X605">
        <v>39270.199999999997</v>
      </c>
      <c r="Y605">
        <v>8280.6</v>
      </c>
      <c r="Z605">
        <v>230105</v>
      </c>
      <c r="AA605">
        <v>2093.5</v>
      </c>
      <c r="AB605">
        <v>2018.6</v>
      </c>
      <c r="AC605">
        <v>9026.4</v>
      </c>
      <c r="AD605">
        <v>5658.6</v>
      </c>
      <c r="AE605">
        <v>5473.9</v>
      </c>
      <c r="AF605">
        <v>2879.1</v>
      </c>
      <c r="AG605">
        <v>3249.7</v>
      </c>
      <c r="AH605">
        <v>4498.2</v>
      </c>
      <c r="AI605">
        <v>2080.8000000000002</v>
      </c>
      <c r="AJ605">
        <v>784.8</v>
      </c>
      <c r="AK605">
        <v>1337.7</v>
      </c>
      <c r="AL605">
        <v>1291.7</v>
      </c>
      <c r="AM605">
        <v>569.79999999999995</v>
      </c>
      <c r="AN605">
        <v>1259.7</v>
      </c>
      <c r="AO605">
        <v>4523.8</v>
      </c>
      <c r="AP605">
        <v>3251.7</v>
      </c>
      <c r="AQ605">
        <v>742.7</v>
      </c>
      <c r="AR605">
        <v>2558.3000000000002</v>
      </c>
      <c r="AS605">
        <v>594.29999999999995</v>
      </c>
      <c r="AT605">
        <v>116921</v>
      </c>
      <c r="AU605">
        <v>19234.599999999999</v>
      </c>
      <c r="AV605">
        <v>1</v>
      </c>
      <c r="AW605" t="s">
        <v>49</v>
      </c>
      <c r="AX605">
        <v>1</v>
      </c>
    </row>
    <row r="606" spans="1:50" x14ac:dyDescent="0.2">
      <c r="A606" s="2">
        <v>41554</v>
      </c>
      <c r="B606">
        <v>67019</v>
      </c>
      <c r="C606">
        <v>109.68</v>
      </c>
      <c r="D606">
        <v>9740000</v>
      </c>
      <c r="E606">
        <v>41250</v>
      </c>
      <c r="F606">
        <v>30380</v>
      </c>
      <c r="G606">
        <v>74.474466863490605</v>
      </c>
      <c r="H606">
        <v>37579.9155956131</v>
      </c>
      <c r="I606">
        <v>951541.67960361403</v>
      </c>
      <c r="J606">
        <v>5129955.2373715304</v>
      </c>
      <c r="K606">
        <v>2528467.8306409302</v>
      </c>
      <c r="L606">
        <v>1324.2</v>
      </c>
      <c r="M606">
        <v>5224</v>
      </c>
      <c r="N606">
        <v>853.8</v>
      </c>
      <c r="O606">
        <v>742.8</v>
      </c>
      <c r="P606">
        <v>18846.599999999999</v>
      </c>
      <c r="Q606">
        <v>2094.8000000000002</v>
      </c>
      <c r="R606">
        <v>681.1</v>
      </c>
      <c r="S606">
        <v>24003.599999999999</v>
      </c>
      <c r="T606">
        <v>7935.9</v>
      </c>
      <c r="U606">
        <v>22445.4</v>
      </c>
      <c r="V606">
        <v>326865</v>
      </c>
      <c r="W606">
        <v>14562.4</v>
      </c>
      <c r="X606">
        <v>39021.199999999997</v>
      </c>
      <c r="Y606">
        <v>8292.4</v>
      </c>
      <c r="Z606">
        <v>226617</v>
      </c>
      <c r="AA606">
        <v>2091.6999999999998</v>
      </c>
      <c r="AB606">
        <v>2099.1999999999998</v>
      </c>
      <c r="AC606">
        <v>9190.6</v>
      </c>
      <c r="AD606">
        <v>5723.2</v>
      </c>
      <c r="AE606">
        <v>5497.9</v>
      </c>
      <c r="AF606">
        <v>2855.7</v>
      </c>
      <c r="AG606">
        <v>3249.9</v>
      </c>
      <c r="AH606">
        <v>4566.3999999999996</v>
      </c>
      <c r="AI606">
        <v>2066.1999999999998</v>
      </c>
      <c r="AJ606">
        <v>779.6</v>
      </c>
      <c r="AK606">
        <v>1342.2</v>
      </c>
      <c r="AL606">
        <v>1293.8</v>
      </c>
      <c r="AM606">
        <v>574</v>
      </c>
      <c r="AN606">
        <v>1242.5999999999999</v>
      </c>
      <c r="AO606">
        <v>4588.3</v>
      </c>
      <c r="AP606">
        <v>3313.9</v>
      </c>
      <c r="AQ606">
        <v>738.5</v>
      </c>
      <c r="AR606">
        <v>2550.1</v>
      </c>
      <c r="AS606">
        <v>584.79999999999995</v>
      </c>
      <c r="AT606">
        <v>117706</v>
      </c>
      <c r="AU606">
        <v>19320.099999999999</v>
      </c>
      <c r="AV606">
        <v>1</v>
      </c>
      <c r="AW606" t="s">
        <v>49</v>
      </c>
      <c r="AX606">
        <v>1</v>
      </c>
    </row>
    <row r="607" spans="1:50" x14ac:dyDescent="0.2">
      <c r="A607" s="2">
        <v>41555</v>
      </c>
      <c r="B607">
        <v>67505.3</v>
      </c>
      <c r="C607">
        <v>110.16</v>
      </c>
      <c r="D607">
        <v>9760000</v>
      </c>
      <c r="E607">
        <v>41200</v>
      </c>
      <c r="F607">
        <v>30450</v>
      </c>
      <c r="G607">
        <v>74.511104712054305</v>
      </c>
      <c r="H607">
        <v>37565.622766881999</v>
      </c>
      <c r="I607">
        <v>951619.04665118502</v>
      </c>
      <c r="J607">
        <v>5133830.6009955602</v>
      </c>
      <c r="K607">
        <v>2526506.5042463401</v>
      </c>
      <c r="L607">
        <v>1306.9000000000001</v>
      </c>
      <c r="M607">
        <v>5262.7</v>
      </c>
      <c r="N607">
        <v>840.5</v>
      </c>
      <c r="O607">
        <v>744.3</v>
      </c>
      <c r="P607">
        <v>18701.7</v>
      </c>
      <c r="Q607">
        <v>2098.1</v>
      </c>
      <c r="R607">
        <v>702.9</v>
      </c>
      <c r="S607">
        <v>23227.1</v>
      </c>
      <c r="T607">
        <v>7910.6</v>
      </c>
      <c r="U607">
        <v>22349.200000000001</v>
      </c>
      <c r="V607">
        <v>329277</v>
      </c>
      <c r="W607">
        <v>15073</v>
      </c>
      <c r="X607">
        <v>38981.4</v>
      </c>
      <c r="Y607">
        <v>8382.2999999999993</v>
      </c>
      <c r="Z607">
        <v>229524</v>
      </c>
      <c r="AA607">
        <v>2147.4</v>
      </c>
      <c r="AB607">
        <v>2183.1</v>
      </c>
      <c r="AC607">
        <v>8871.2000000000007</v>
      </c>
      <c r="AD607">
        <v>5705</v>
      </c>
      <c r="AE607">
        <v>5524.7</v>
      </c>
      <c r="AF607">
        <v>2869.2</v>
      </c>
      <c r="AG607">
        <v>3245.9</v>
      </c>
      <c r="AH607">
        <v>4667.7</v>
      </c>
      <c r="AI607">
        <v>2085.5</v>
      </c>
      <c r="AJ607">
        <v>777.1</v>
      </c>
      <c r="AK607">
        <v>1358.4</v>
      </c>
      <c r="AL607">
        <v>1292.5999999999999</v>
      </c>
      <c r="AM607">
        <v>570</v>
      </c>
      <c r="AN607">
        <v>1211.3</v>
      </c>
      <c r="AO607">
        <v>4632.5</v>
      </c>
      <c r="AP607">
        <v>3388.8</v>
      </c>
      <c r="AQ607">
        <v>732.9</v>
      </c>
      <c r="AR607">
        <v>2538.8000000000002</v>
      </c>
      <c r="AS607">
        <v>605.4</v>
      </c>
      <c r="AT607">
        <v>117092</v>
      </c>
      <c r="AU607">
        <v>19482.599999999999</v>
      </c>
      <c r="AV607">
        <v>1</v>
      </c>
      <c r="AW607" t="s">
        <v>49</v>
      </c>
      <c r="AX607">
        <v>1</v>
      </c>
    </row>
    <row r="608" spans="1:50" x14ac:dyDescent="0.2">
      <c r="A608" s="2">
        <v>41556</v>
      </c>
      <c r="B608">
        <v>68461.5</v>
      </c>
      <c r="C608">
        <v>109.06</v>
      </c>
      <c r="D608">
        <v>9590000</v>
      </c>
      <c r="E608">
        <v>40950</v>
      </c>
      <c r="F608">
        <v>30290</v>
      </c>
      <c r="G608">
        <v>74.547877209316596</v>
      </c>
      <c r="H608">
        <v>37553.364368978902</v>
      </c>
      <c r="I608">
        <v>951720.98753247596</v>
      </c>
      <c r="J608">
        <v>5137805.1420946997</v>
      </c>
      <c r="K608">
        <v>2524564.6925945999</v>
      </c>
      <c r="L608">
        <v>1296.5999999999999</v>
      </c>
      <c r="M608">
        <v>5473</v>
      </c>
      <c r="N608">
        <v>840.5</v>
      </c>
      <c r="O608">
        <v>735.6</v>
      </c>
      <c r="P608">
        <v>18632.3</v>
      </c>
      <c r="Q608">
        <v>2098.4</v>
      </c>
      <c r="R608">
        <v>713.8</v>
      </c>
      <c r="S608">
        <v>22340.2</v>
      </c>
      <c r="T608">
        <v>7907.4</v>
      </c>
      <c r="U608">
        <v>21967.599999999999</v>
      </c>
      <c r="V608">
        <v>337871</v>
      </c>
      <c r="W608">
        <v>14724.4</v>
      </c>
      <c r="X608">
        <v>39194</v>
      </c>
      <c r="Y608">
        <v>8539.9</v>
      </c>
      <c r="Z608">
        <v>231184</v>
      </c>
      <c r="AA608">
        <v>2117</v>
      </c>
      <c r="AB608">
        <v>2270.4</v>
      </c>
      <c r="AC608">
        <v>8793</v>
      </c>
      <c r="AD608">
        <v>5622.8</v>
      </c>
      <c r="AE608">
        <v>5677</v>
      </c>
      <c r="AF608">
        <v>2840.3</v>
      </c>
      <c r="AG608">
        <v>3263</v>
      </c>
      <c r="AH608">
        <v>4799.6000000000004</v>
      </c>
      <c r="AI608">
        <v>2093.4</v>
      </c>
      <c r="AJ608">
        <v>781.6</v>
      </c>
      <c r="AK608">
        <v>1383.2</v>
      </c>
      <c r="AL608">
        <v>1315.3</v>
      </c>
      <c r="AM608">
        <v>570.70000000000005</v>
      </c>
      <c r="AN608">
        <v>1231.3</v>
      </c>
      <c r="AO608">
        <v>4642.8999999999996</v>
      </c>
      <c r="AP608">
        <v>3424.5</v>
      </c>
      <c r="AQ608">
        <v>738</v>
      </c>
      <c r="AR608">
        <v>2554.9</v>
      </c>
      <c r="AS608">
        <v>606.1</v>
      </c>
      <c r="AT608">
        <v>117601</v>
      </c>
      <c r="AU608">
        <v>19772.900000000001</v>
      </c>
      <c r="AV608">
        <v>1</v>
      </c>
      <c r="AW608" t="s">
        <v>49</v>
      </c>
      <c r="AX608">
        <v>1</v>
      </c>
    </row>
    <row r="609" spans="1:50" x14ac:dyDescent="0.2">
      <c r="A609" s="2">
        <v>41559</v>
      </c>
      <c r="B609">
        <v>69703.5</v>
      </c>
      <c r="C609">
        <v>109.72</v>
      </c>
      <c r="D609">
        <v>9320000</v>
      </c>
      <c r="E609">
        <v>40950</v>
      </c>
      <c r="F609">
        <v>30320</v>
      </c>
      <c r="G609">
        <v>74.659002593295398</v>
      </c>
      <c r="H609">
        <v>37528.795760237299</v>
      </c>
      <c r="I609">
        <v>952174.25317867205</v>
      </c>
      <c r="J609">
        <v>5150323.8302427996</v>
      </c>
      <c r="K609">
        <v>2518856.34609645</v>
      </c>
      <c r="L609">
        <v>1286.5</v>
      </c>
      <c r="M609">
        <v>5683.1</v>
      </c>
      <c r="N609">
        <v>840.5</v>
      </c>
      <c r="O609">
        <v>737.2</v>
      </c>
      <c r="P609">
        <v>18657.5</v>
      </c>
      <c r="Q609">
        <v>2098.8000000000002</v>
      </c>
      <c r="R609">
        <v>717.4</v>
      </c>
      <c r="S609">
        <v>21887.4</v>
      </c>
      <c r="T609">
        <v>7997.8</v>
      </c>
      <c r="U609">
        <v>21762.7</v>
      </c>
      <c r="V609">
        <v>346318</v>
      </c>
      <c r="W609">
        <v>14467.5</v>
      </c>
      <c r="X609">
        <v>39904.699999999997</v>
      </c>
      <c r="Y609">
        <v>8726.1</v>
      </c>
      <c r="Z609">
        <v>234675</v>
      </c>
      <c r="AA609">
        <v>2199.6999999999998</v>
      </c>
      <c r="AB609">
        <v>2361.1</v>
      </c>
      <c r="AC609">
        <v>9044.7999999999993</v>
      </c>
      <c r="AD609">
        <v>5586.8</v>
      </c>
      <c r="AE609">
        <v>5897.4</v>
      </c>
      <c r="AF609">
        <v>3007.5</v>
      </c>
      <c r="AG609">
        <v>3254.6</v>
      </c>
      <c r="AH609">
        <v>4887.7</v>
      </c>
      <c r="AI609">
        <v>2123.6999999999998</v>
      </c>
      <c r="AJ609">
        <v>784.2</v>
      </c>
      <c r="AK609">
        <v>1410.2</v>
      </c>
      <c r="AL609">
        <v>1335.8</v>
      </c>
      <c r="AM609">
        <v>568.20000000000005</v>
      </c>
      <c r="AN609">
        <v>1247.0999999999999</v>
      </c>
      <c r="AO609">
        <v>4612.1000000000004</v>
      </c>
      <c r="AP609">
        <v>3397.2</v>
      </c>
      <c r="AQ609">
        <v>747.5</v>
      </c>
      <c r="AR609">
        <v>2535.1</v>
      </c>
      <c r="AS609">
        <v>627.79999999999995</v>
      </c>
      <c r="AT609">
        <v>117473</v>
      </c>
      <c r="AU609">
        <v>20318.900000000001</v>
      </c>
      <c r="AV609">
        <v>1</v>
      </c>
      <c r="AW609" t="s">
        <v>49</v>
      </c>
      <c r="AX609">
        <v>1</v>
      </c>
    </row>
    <row r="610" spans="1:50" x14ac:dyDescent="0.2">
      <c r="A610" s="2">
        <v>41560</v>
      </c>
      <c r="B610">
        <v>70951.5</v>
      </c>
      <c r="C610">
        <v>110.38</v>
      </c>
      <c r="D610">
        <v>9357500</v>
      </c>
      <c r="E610">
        <v>40900</v>
      </c>
      <c r="F610">
        <v>30110</v>
      </c>
      <c r="G610">
        <v>74.696313685352294</v>
      </c>
      <c r="H610">
        <v>37524.675085645897</v>
      </c>
      <c r="I610">
        <v>952374.48939484498</v>
      </c>
      <c r="J610">
        <v>5154695.0812423797</v>
      </c>
      <c r="K610">
        <v>2516992.5934160799</v>
      </c>
      <c r="L610">
        <v>1276.4000000000001</v>
      </c>
      <c r="M610">
        <v>5892.5</v>
      </c>
      <c r="N610">
        <v>840.5</v>
      </c>
      <c r="O610">
        <v>735.5</v>
      </c>
      <c r="P610">
        <v>18682.8</v>
      </c>
      <c r="Q610">
        <v>2350.5</v>
      </c>
      <c r="R610">
        <v>728.7</v>
      </c>
      <c r="S610">
        <v>22521.200000000001</v>
      </c>
      <c r="T610">
        <v>7962.6</v>
      </c>
      <c r="U610">
        <v>21183.3</v>
      </c>
      <c r="V610">
        <v>356615</v>
      </c>
      <c r="W610">
        <v>14199.7</v>
      </c>
      <c r="X610">
        <v>41015.1</v>
      </c>
      <c r="Y610">
        <v>8641.5</v>
      </c>
      <c r="Z610">
        <v>231623</v>
      </c>
      <c r="AA610">
        <v>2158.1</v>
      </c>
      <c r="AB610">
        <v>2444.6</v>
      </c>
      <c r="AC610">
        <v>9048</v>
      </c>
      <c r="AD610">
        <v>5605.7</v>
      </c>
      <c r="AE610">
        <v>6014</v>
      </c>
      <c r="AF610">
        <v>2961.9</v>
      </c>
      <c r="AG610">
        <v>3242.4</v>
      </c>
      <c r="AH610">
        <v>5005.7</v>
      </c>
      <c r="AI610">
        <v>2152.5</v>
      </c>
      <c r="AJ610">
        <v>778.2</v>
      </c>
      <c r="AK610">
        <v>1419.7</v>
      </c>
      <c r="AL610">
        <v>1322.2</v>
      </c>
      <c r="AM610">
        <v>567.5</v>
      </c>
      <c r="AN610">
        <v>1226.8</v>
      </c>
      <c r="AO610">
        <v>4581.2</v>
      </c>
      <c r="AP610">
        <v>3337.1</v>
      </c>
      <c r="AQ610">
        <v>743.5</v>
      </c>
      <c r="AR610">
        <v>2523.6</v>
      </c>
      <c r="AS610">
        <v>648.20000000000005</v>
      </c>
      <c r="AT610">
        <v>117054</v>
      </c>
      <c r="AU610">
        <v>21021.5</v>
      </c>
      <c r="AV610">
        <v>1</v>
      </c>
      <c r="AW610" t="s">
        <v>49</v>
      </c>
      <c r="AX610">
        <v>1</v>
      </c>
    </row>
    <row r="611" spans="1:50" x14ac:dyDescent="0.2">
      <c r="A611" s="2">
        <v>41561</v>
      </c>
      <c r="B611">
        <v>71471.8</v>
      </c>
      <c r="C611">
        <v>111.04</v>
      </c>
      <c r="D611">
        <v>9395000</v>
      </c>
      <c r="E611">
        <v>40900</v>
      </c>
      <c r="F611">
        <v>30190</v>
      </c>
      <c r="G611">
        <v>74.733759426107795</v>
      </c>
      <c r="H611">
        <v>37522.5888418826</v>
      </c>
      <c r="I611">
        <v>952599.29944473796</v>
      </c>
      <c r="J611">
        <v>5159165.5097170798</v>
      </c>
      <c r="K611">
        <v>2515148.3554785498</v>
      </c>
      <c r="L611">
        <v>1273</v>
      </c>
      <c r="M611">
        <v>6009.9</v>
      </c>
      <c r="N611">
        <v>840.5</v>
      </c>
      <c r="O611">
        <v>731.9</v>
      </c>
      <c r="P611">
        <v>18686.900000000001</v>
      </c>
      <c r="Q611">
        <v>2354.6</v>
      </c>
      <c r="R611">
        <v>745.2</v>
      </c>
      <c r="S611">
        <v>22139.4</v>
      </c>
      <c r="T611">
        <v>7811.9</v>
      </c>
      <c r="U611">
        <v>21139.200000000001</v>
      </c>
      <c r="V611">
        <v>366241</v>
      </c>
      <c r="W611">
        <v>14137</v>
      </c>
      <c r="X611">
        <v>40983.300000000003</v>
      </c>
      <c r="Y611">
        <v>8538.4</v>
      </c>
      <c r="Z611">
        <v>230683</v>
      </c>
      <c r="AA611">
        <v>2099.1999999999998</v>
      </c>
      <c r="AB611">
        <v>2522.4</v>
      </c>
      <c r="AC611">
        <v>8974.2999999999993</v>
      </c>
      <c r="AD611">
        <v>5612.2</v>
      </c>
      <c r="AE611">
        <v>6045.7</v>
      </c>
      <c r="AF611">
        <v>2919.9</v>
      </c>
      <c r="AG611">
        <v>3292.6</v>
      </c>
      <c r="AH611">
        <v>5092.3</v>
      </c>
      <c r="AI611">
        <v>2195.1</v>
      </c>
      <c r="AJ611">
        <v>769.6</v>
      </c>
      <c r="AK611">
        <v>1434</v>
      </c>
      <c r="AL611">
        <v>1302.9000000000001</v>
      </c>
      <c r="AM611">
        <v>564.9</v>
      </c>
      <c r="AN611">
        <v>1196.9000000000001</v>
      </c>
      <c r="AO611">
        <v>4581.1000000000004</v>
      </c>
      <c r="AP611">
        <v>3316.6</v>
      </c>
      <c r="AQ611">
        <v>734.3</v>
      </c>
      <c r="AR611">
        <v>2508.6999999999998</v>
      </c>
      <c r="AS611">
        <v>659.7</v>
      </c>
      <c r="AT611">
        <v>116300</v>
      </c>
      <c r="AU611">
        <v>21202.5</v>
      </c>
      <c r="AV611">
        <v>1</v>
      </c>
      <c r="AW611" t="s">
        <v>49</v>
      </c>
      <c r="AX611">
        <v>1</v>
      </c>
    </row>
    <row r="612" spans="1:50" x14ac:dyDescent="0.2">
      <c r="A612" s="2">
        <v>41562</v>
      </c>
      <c r="B612">
        <v>72766.5</v>
      </c>
      <c r="C612">
        <v>109.96</v>
      </c>
      <c r="D612">
        <v>9370000</v>
      </c>
      <c r="E612">
        <v>41000</v>
      </c>
      <c r="F612">
        <v>30320</v>
      </c>
      <c r="G612">
        <v>74.771339815562001</v>
      </c>
      <c r="H612">
        <v>37522.537028947198</v>
      </c>
      <c r="I612">
        <v>952848.68332835205</v>
      </c>
      <c r="J612">
        <v>5163735.1156668896</v>
      </c>
      <c r="K612">
        <v>2513323.6322838701</v>
      </c>
      <c r="L612">
        <v>1282</v>
      </c>
      <c r="M612">
        <v>5869.8</v>
      </c>
      <c r="N612">
        <v>840.5</v>
      </c>
      <c r="O612">
        <v>724.7</v>
      </c>
      <c r="P612">
        <v>18704.3</v>
      </c>
      <c r="Q612">
        <v>2448.6999999999998</v>
      </c>
      <c r="R612">
        <v>745.5</v>
      </c>
      <c r="S612">
        <v>21884.3</v>
      </c>
      <c r="T612">
        <v>7666.3</v>
      </c>
      <c r="U612">
        <v>21446.7</v>
      </c>
      <c r="V612">
        <v>377767</v>
      </c>
      <c r="W612">
        <v>14467.1</v>
      </c>
      <c r="X612">
        <v>41592.9</v>
      </c>
      <c r="Y612">
        <v>8462.7000000000007</v>
      </c>
      <c r="Z612">
        <v>228711</v>
      </c>
      <c r="AA612">
        <v>2068.4</v>
      </c>
      <c r="AB612">
        <v>2623</v>
      </c>
      <c r="AC612">
        <v>9136.1</v>
      </c>
      <c r="AD612">
        <v>5577.3</v>
      </c>
      <c r="AE612">
        <v>6122.6</v>
      </c>
      <c r="AF612">
        <v>2876</v>
      </c>
      <c r="AG612">
        <v>3301.9</v>
      </c>
      <c r="AH612">
        <v>5231.5</v>
      </c>
      <c r="AI612">
        <v>2197.1999999999998</v>
      </c>
      <c r="AJ612">
        <v>758.7</v>
      </c>
      <c r="AK612">
        <v>1449</v>
      </c>
      <c r="AL612">
        <v>1315.4</v>
      </c>
      <c r="AM612">
        <v>575.9</v>
      </c>
      <c r="AN612">
        <v>1212.9000000000001</v>
      </c>
      <c r="AO612">
        <v>4592.8</v>
      </c>
      <c r="AP612">
        <v>3277.4</v>
      </c>
      <c r="AQ612">
        <v>720.4</v>
      </c>
      <c r="AR612">
        <v>2497.9</v>
      </c>
      <c r="AS612">
        <v>660</v>
      </c>
      <c r="AT612">
        <v>118231</v>
      </c>
      <c r="AU612">
        <v>21945.200000000001</v>
      </c>
      <c r="AV612">
        <v>1</v>
      </c>
      <c r="AW612" t="s">
        <v>49</v>
      </c>
      <c r="AX612">
        <v>1</v>
      </c>
    </row>
    <row r="613" spans="1:50" x14ac:dyDescent="0.2">
      <c r="A613" s="2">
        <v>41566</v>
      </c>
      <c r="B613">
        <v>74400.2</v>
      </c>
      <c r="C613">
        <v>109.8533333333333</v>
      </c>
      <c r="D613">
        <v>9555000</v>
      </c>
      <c r="E613">
        <v>41150</v>
      </c>
      <c r="F613">
        <v>30160</v>
      </c>
      <c r="G613">
        <v>74.923007860365104</v>
      </c>
      <c r="H613">
        <v>37542.674085485</v>
      </c>
      <c r="I613">
        <v>954091.95720000903</v>
      </c>
      <c r="J613">
        <v>5183005.3142172303</v>
      </c>
      <c r="K613">
        <v>2506219.8869335898</v>
      </c>
      <c r="L613">
        <v>1298.8499999999999</v>
      </c>
      <c r="M613">
        <v>5869.8</v>
      </c>
      <c r="N613">
        <v>840.5</v>
      </c>
      <c r="O613">
        <v>729.8</v>
      </c>
      <c r="P613">
        <v>18698.2</v>
      </c>
      <c r="Q613">
        <v>2546.1</v>
      </c>
      <c r="R613">
        <v>750.5</v>
      </c>
      <c r="S613">
        <v>21045.1</v>
      </c>
      <c r="T613">
        <v>7706.8</v>
      </c>
      <c r="U613">
        <v>22284.799999999999</v>
      </c>
      <c r="V613">
        <v>389055</v>
      </c>
      <c r="W613">
        <v>14471.5</v>
      </c>
      <c r="X613">
        <v>42819</v>
      </c>
      <c r="Y613">
        <v>8407.5</v>
      </c>
      <c r="Z613">
        <v>231002</v>
      </c>
      <c r="AA613">
        <v>2116.6</v>
      </c>
      <c r="AB613">
        <v>2727.2</v>
      </c>
      <c r="AC613">
        <v>9474.7000000000007</v>
      </c>
      <c r="AD613">
        <v>5471.1</v>
      </c>
      <c r="AE613">
        <v>6311.5</v>
      </c>
      <c r="AF613">
        <v>2931.9</v>
      </c>
      <c r="AG613">
        <v>3310.5</v>
      </c>
      <c r="AH613">
        <v>5321.3</v>
      </c>
      <c r="AI613">
        <v>2205.8000000000002</v>
      </c>
      <c r="AJ613">
        <v>772.4</v>
      </c>
      <c r="AK613">
        <v>1465.1</v>
      </c>
      <c r="AL613">
        <v>1348.3</v>
      </c>
      <c r="AM613">
        <v>592.9</v>
      </c>
      <c r="AN613">
        <v>1233.8</v>
      </c>
      <c r="AO613">
        <v>4600.7</v>
      </c>
      <c r="AP613">
        <v>3291.8</v>
      </c>
      <c r="AQ613">
        <v>727.4</v>
      </c>
      <c r="AR613">
        <v>2508</v>
      </c>
      <c r="AS613">
        <v>647.79999999999995</v>
      </c>
      <c r="AT613">
        <v>121508</v>
      </c>
      <c r="AU613">
        <v>22765.1</v>
      </c>
      <c r="AV613">
        <v>2</v>
      </c>
      <c r="AW613" t="s">
        <v>49</v>
      </c>
      <c r="AX613">
        <v>2</v>
      </c>
    </row>
    <row r="614" spans="1:50" x14ac:dyDescent="0.2">
      <c r="A614" s="2">
        <v>41567</v>
      </c>
      <c r="B614">
        <v>73335.600000000006</v>
      </c>
      <c r="C614">
        <v>109.7466666666667</v>
      </c>
      <c r="D614">
        <v>9560000</v>
      </c>
      <c r="E614">
        <v>41000</v>
      </c>
      <c r="F614">
        <v>30040</v>
      </c>
      <c r="G614">
        <v>74.961261493312406</v>
      </c>
      <c r="H614">
        <v>37552.794426689303</v>
      </c>
      <c r="I614">
        <v>954464.210252224</v>
      </c>
      <c r="J614">
        <v>5188070.8075425904</v>
      </c>
      <c r="K614">
        <v>2504492.7374531198</v>
      </c>
      <c r="L614">
        <v>1315.7</v>
      </c>
      <c r="M614">
        <v>5869.8</v>
      </c>
      <c r="N614">
        <v>840.5</v>
      </c>
      <c r="O614">
        <v>724.9</v>
      </c>
      <c r="P614">
        <v>18706.5</v>
      </c>
      <c r="Q614">
        <v>2647.7</v>
      </c>
      <c r="R614">
        <v>753.9</v>
      </c>
      <c r="S614">
        <v>20258.2</v>
      </c>
      <c r="T614">
        <v>7716.7</v>
      </c>
      <c r="U614">
        <v>22212.2</v>
      </c>
      <c r="V614">
        <v>379541</v>
      </c>
      <c r="W614">
        <v>14466.5</v>
      </c>
      <c r="X614">
        <v>42461.3</v>
      </c>
      <c r="Y614">
        <v>8338.2999999999993</v>
      </c>
      <c r="Z614">
        <v>228658</v>
      </c>
      <c r="AA614">
        <v>2094.5</v>
      </c>
      <c r="AB614">
        <v>2737.8</v>
      </c>
      <c r="AC614">
        <v>9474.2000000000007</v>
      </c>
      <c r="AD614">
        <v>5637.1</v>
      </c>
      <c r="AE614">
        <v>6280</v>
      </c>
      <c r="AF614">
        <v>2913.7</v>
      </c>
      <c r="AG614">
        <v>3296.7</v>
      </c>
      <c r="AH614">
        <v>5233.8</v>
      </c>
      <c r="AI614">
        <v>2193.6</v>
      </c>
      <c r="AJ614">
        <v>764.4</v>
      </c>
      <c r="AK614">
        <v>1440.8</v>
      </c>
      <c r="AL614">
        <v>1350.2</v>
      </c>
      <c r="AM614">
        <v>582.4</v>
      </c>
      <c r="AN614">
        <v>1217</v>
      </c>
      <c r="AO614">
        <v>4562.3</v>
      </c>
      <c r="AP614">
        <v>3451.4</v>
      </c>
      <c r="AQ614">
        <v>717</v>
      </c>
      <c r="AR614">
        <v>2482.6</v>
      </c>
      <c r="AS614">
        <v>622.20000000000005</v>
      </c>
      <c r="AT614">
        <v>120023</v>
      </c>
      <c r="AU614">
        <v>22273.8</v>
      </c>
      <c r="AV614">
        <v>2</v>
      </c>
      <c r="AW614" t="s">
        <v>50</v>
      </c>
      <c r="AX614">
        <v>3</v>
      </c>
    </row>
    <row r="615" spans="1:50" x14ac:dyDescent="0.2">
      <c r="A615" s="2">
        <v>41568</v>
      </c>
      <c r="B615">
        <v>73636.100000000006</v>
      </c>
      <c r="C615">
        <v>109.64</v>
      </c>
      <c r="D615">
        <v>9535000</v>
      </c>
      <c r="E615">
        <v>40950</v>
      </c>
      <c r="F615">
        <v>29970</v>
      </c>
      <c r="G615">
        <v>74.999649774958399</v>
      </c>
      <c r="H615">
        <v>37564.949198721602</v>
      </c>
      <c r="I615">
        <v>954861.03713815997</v>
      </c>
      <c r="J615">
        <v>5193235.4783430602</v>
      </c>
      <c r="K615">
        <v>2502785.1027155002</v>
      </c>
      <c r="L615">
        <v>1342.5</v>
      </c>
      <c r="M615">
        <v>5900.8</v>
      </c>
      <c r="N615">
        <v>840.5</v>
      </c>
      <c r="O615">
        <v>724</v>
      </c>
      <c r="P615">
        <v>18703.2</v>
      </c>
      <c r="Q615">
        <v>2753.6</v>
      </c>
      <c r="R615">
        <v>763.5</v>
      </c>
      <c r="S615">
        <v>20258.2</v>
      </c>
      <c r="T615">
        <v>7860</v>
      </c>
      <c r="U615">
        <v>22213</v>
      </c>
      <c r="V615">
        <v>372092</v>
      </c>
      <c r="W615">
        <v>14514.6</v>
      </c>
      <c r="X615">
        <v>43219.1</v>
      </c>
      <c r="Y615">
        <v>8393.2000000000007</v>
      </c>
      <c r="Z615">
        <v>227341</v>
      </c>
      <c r="AA615">
        <v>2034.5</v>
      </c>
      <c r="AB615">
        <v>2807.1</v>
      </c>
      <c r="AC615">
        <v>9778</v>
      </c>
      <c r="AD615">
        <v>5500.6</v>
      </c>
      <c r="AE615">
        <v>6337.4</v>
      </c>
      <c r="AF615">
        <v>2912.4</v>
      </c>
      <c r="AG615">
        <v>3302.4</v>
      </c>
      <c r="AH615">
        <v>5280.6</v>
      </c>
      <c r="AI615">
        <v>2182.4</v>
      </c>
      <c r="AJ615">
        <v>768</v>
      </c>
      <c r="AK615">
        <v>1459.5</v>
      </c>
      <c r="AL615">
        <v>1375.8</v>
      </c>
      <c r="AM615">
        <v>581.5</v>
      </c>
      <c r="AN615">
        <v>1219</v>
      </c>
      <c r="AO615">
        <v>4540.2</v>
      </c>
      <c r="AP615">
        <v>3477.1</v>
      </c>
      <c r="AQ615">
        <v>716.1</v>
      </c>
      <c r="AR615">
        <v>2508.1</v>
      </c>
      <c r="AS615">
        <v>625.4</v>
      </c>
      <c r="AT615">
        <v>120269</v>
      </c>
      <c r="AU615">
        <v>22238.799999999999</v>
      </c>
      <c r="AV615">
        <v>2</v>
      </c>
      <c r="AW615" t="s">
        <v>49</v>
      </c>
      <c r="AX615">
        <v>2</v>
      </c>
    </row>
    <row r="616" spans="1:50" x14ac:dyDescent="0.2">
      <c r="A616" s="2">
        <v>41569</v>
      </c>
      <c r="B616">
        <v>72997.7</v>
      </c>
      <c r="C616">
        <v>109.97</v>
      </c>
      <c r="D616">
        <v>9590000</v>
      </c>
      <c r="E616">
        <v>40950</v>
      </c>
      <c r="F616">
        <v>30000</v>
      </c>
      <c r="G616">
        <v>75.038172705303097</v>
      </c>
      <c r="H616">
        <v>37579.138401581797</v>
      </c>
      <c r="I616">
        <v>955282.437857816</v>
      </c>
      <c r="J616">
        <v>5198499.32661865</v>
      </c>
      <c r="K616">
        <v>2501096.9827207201</v>
      </c>
      <c r="L616">
        <v>1333.9</v>
      </c>
      <c r="M616">
        <v>6136.7</v>
      </c>
      <c r="N616">
        <v>840.5</v>
      </c>
      <c r="O616">
        <v>711.7</v>
      </c>
      <c r="P616">
        <v>18704.7</v>
      </c>
      <c r="Q616">
        <v>2780.6</v>
      </c>
      <c r="R616">
        <v>768.3</v>
      </c>
      <c r="S616">
        <v>20258.2</v>
      </c>
      <c r="T616">
        <v>7892.9</v>
      </c>
      <c r="U616">
        <v>22200.6</v>
      </c>
      <c r="V616">
        <v>359277</v>
      </c>
      <c r="W616">
        <v>14555</v>
      </c>
      <c r="X616">
        <v>42827.9</v>
      </c>
      <c r="Y616">
        <v>8361.4</v>
      </c>
      <c r="Z616">
        <v>225511</v>
      </c>
      <c r="AA616">
        <v>2023.8</v>
      </c>
      <c r="AB616">
        <v>2828.8</v>
      </c>
      <c r="AC616">
        <v>9962.2000000000007</v>
      </c>
      <c r="AD616">
        <v>5432.2</v>
      </c>
      <c r="AE616">
        <v>6305.7</v>
      </c>
      <c r="AF616">
        <v>2864.1</v>
      </c>
      <c r="AG616">
        <v>3357</v>
      </c>
      <c r="AH616">
        <v>5264.3</v>
      </c>
      <c r="AI616">
        <v>2184.3000000000002</v>
      </c>
      <c r="AJ616">
        <v>767.3</v>
      </c>
      <c r="AK616">
        <v>1493.1</v>
      </c>
      <c r="AL616">
        <v>1389.8</v>
      </c>
      <c r="AM616">
        <v>578.20000000000005</v>
      </c>
      <c r="AN616">
        <v>1199.0999999999999</v>
      </c>
      <c r="AO616">
        <v>4511.1000000000004</v>
      </c>
      <c r="AP616">
        <v>3522.3</v>
      </c>
      <c r="AQ616">
        <v>718.5</v>
      </c>
      <c r="AR616">
        <v>2528.6</v>
      </c>
      <c r="AS616">
        <v>607.5</v>
      </c>
      <c r="AT616">
        <v>119968</v>
      </c>
      <c r="AU616">
        <v>21774.5</v>
      </c>
      <c r="AV616">
        <v>2</v>
      </c>
      <c r="AW616" t="s">
        <v>50</v>
      </c>
      <c r="AX616">
        <v>3</v>
      </c>
    </row>
    <row r="617" spans="1:50" x14ac:dyDescent="0.2">
      <c r="A617" s="2">
        <v>41570</v>
      </c>
      <c r="B617">
        <v>73030.7</v>
      </c>
      <c r="C617">
        <v>107.8</v>
      </c>
      <c r="D617">
        <v>9560000</v>
      </c>
      <c r="E617">
        <v>41165</v>
      </c>
      <c r="F617">
        <v>30070</v>
      </c>
      <c r="G617">
        <v>75.2706850362095</v>
      </c>
      <c r="H617">
        <v>38176.883153610899</v>
      </c>
      <c r="I617">
        <v>958098.51061090198</v>
      </c>
      <c r="J617">
        <v>5219382.0432828199</v>
      </c>
      <c r="K617">
        <v>2497779.2869596998</v>
      </c>
      <c r="L617">
        <v>1350.2</v>
      </c>
      <c r="M617">
        <v>6066.7</v>
      </c>
      <c r="N617">
        <v>840.5</v>
      </c>
      <c r="O617">
        <v>739.7</v>
      </c>
      <c r="P617">
        <v>18726.599999999999</v>
      </c>
      <c r="Q617">
        <v>2802.6</v>
      </c>
      <c r="R617">
        <v>774.6</v>
      </c>
      <c r="S617">
        <v>20258.2</v>
      </c>
      <c r="T617">
        <v>7892.9</v>
      </c>
      <c r="U617">
        <v>22200.6</v>
      </c>
      <c r="V617">
        <v>352672</v>
      </c>
      <c r="W617">
        <v>14600.5</v>
      </c>
      <c r="X617">
        <v>42789.2</v>
      </c>
      <c r="Y617">
        <v>8288.2000000000007</v>
      </c>
      <c r="Z617">
        <v>227171</v>
      </c>
      <c r="AA617">
        <v>2005.8</v>
      </c>
      <c r="AB617">
        <v>2941.8</v>
      </c>
      <c r="AC617">
        <v>9894.2000000000007</v>
      </c>
      <c r="AD617">
        <v>5439.4</v>
      </c>
      <c r="AE617">
        <v>6286.7</v>
      </c>
      <c r="AF617">
        <v>2916.7</v>
      </c>
      <c r="AG617">
        <v>3379.1</v>
      </c>
      <c r="AH617">
        <v>5263.3</v>
      </c>
      <c r="AI617">
        <v>2181.1999999999998</v>
      </c>
      <c r="AJ617">
        <v>777.6</v>
      </c>
      <c r="AK617">
        <v>1514.1</v>
      </c>
      <c r="AL617">
        <v>1403.6</v>
      </c>
      <c r="AM617">
        <v>589.5</v>
      </c>
      <c r="AN617">
        <v>1215.7</v>
      </c>
      <c r="AO617">
        <v>4499.5</v>
      </c>
      <c r="AP617">
        <v>3586.3</v>
      </c>
      <c r="AQ617">
        <v>718.7</v>
      </c>
      <c r="AR617">
        <v>2589</v>
      </c>
      <c r="AS617">
        <v>603.5</v>
      </c>
      <c r="AT617">
        <v>122105</v>
      </c>
      <c r="AU617">
        <v>21607.9</v>
      </c>
      <c r="AV617">
        <v>1</v>
      </c>
      <c r="AW617" t="s">
        <v>49</v>
      </c>
      <c r="AX617">
        <v>1</v>
      </c>
    </row>
    <row r="618" spans="1:50" x14ac:dyDescent="0.2">
      <c r="A618" s="2">
        <v>41573</v>
      </c>
      <c r="B618">
        <v>73549.8</v>
      </c>
      <c r="C618">
        <v>108.40333333333329</v>
      </c>
      <c r="D618">
        <v>9700000</v>
      </c>
      <c r="E618">
        <v>41380</v>
      </c>
      <c r="F618">
        <v>30140</v>
      </c>
      <c r="G618">
        <v>75.382054766972601</v>
      </c>
      <c r="H618">
        <v>38222.7415676085</v>
      </c>
      <c r="I618">
        <v>959586.36565654201</v>
      </c>
      <c r="J618">
        <v>5235986.5620226199</v>
      </c>
      <c r="K618">
        <v>2492949.10388949</v>
      </c>
      <c r="L618">
        <v>1351.1</v>
      </c>
      <c r="M618">
        <v>6266.2</v>
      </c>
      <c r="N618">
        <v>840.5</v>
      </c>
      <c r="O618">
        <v>768.6</v>
      </c>
      <c r="P618">
        <v>19292.400000000001</v>
      </c>
      <c r="Q618">
        <v>2802.6</v>
      </c>
      <c r="R618">
        <v>775.3</v>
      </c>
      <c r="S618">
        <v>20258.2</v>
      </c>
      <c r="T618">
        <v>7892.9</v>
      </c>
      <c r="U618">
        <v>22200.6</v>
      </c>
      <c r="V618">
        <v>360699</v>
      </c>
      <c r="W618">
        <v>14667.9</v>
      </c>
      <c r="X618">
        <v>42754.6</v>
      </c>
      <c r="Y618">
        <v>8260.9</v>
      </c>
      <c r="Z618">
        <v>229157</v>
      </c>
      <c r="AA618">
        <v>2001.3</v>
      </c>
      <c r="AB618">
        <v>3015.5</v>
      </c>
      <c r="AC618">
        <v>9453.9</v>
      </c>
      <c r="AD618">
        <v>5436.3</v>
      </c>
      <c r="AE618">
        <v>6259.8</v>
      </c>
      <c r="AF618">
        <v>2987.6</v>
      </c>
      <c r="AG618">
        <v>3352.5</v>
      </c>
      <c r="AH618">
        <v>5213.3999999999996</v>
      </c>
      <c r="AI618">
        <v>2180.1</v>
      </c>
      <c r="AJ618">
        <v>778.7</v>
      </c>
      <c r="AK618">
        <v>1506.2</v>
      </c>
      <c r="AL618">
        <v>1407.8</v>
      </c>
      <c r="AM618">
        <v>605.6</v>
      </c>
      <c r="AN618">
        <v>1234.0999999999999</v>
      </c>
      <c r="AO618">
        <v>4493</v>
      </c>
      <c r="AP618">
        <v>3662.3</v>
      </c>
      <c r="AQ618">
        <v>722.5</v>
      </c>
      <c r="AR618">
        <v>2634.2</v>
      </c>
      <c r="AS618">
        <v>620.9</v>
      </c>
      <c r="AT618">
        <v>124925</v>
      </c>
      <c r="AU618">
        <v>21729.7</v>
      </c>
      <c r="AV618">
        <v>2</v>
      </c>
      <c r="AW618" t="s">
        <v>49</v>
      </c>
      <c r="AX618">
        <v>2</v>
      </c>
    </row>
    <row r="619" spans="1:50" x14ac:dyDescent="0.2">
      <c r="A619" s="2">
        <v>41574</v>
      </c>
      <c r="B619">
        <v>72201</v>
      </c>
      <c r="C619">
        <v>109.0066666666667</v>
      </c>
      <c r="D619">
        <v>9650000</v>
      </c>
      <c r="E619">
        <v>41300</v>
      </c>
      <c r="F619">
        <v>30070</v>
      </c>
      <c r="G619">
        <v>75.417509026406094</v>
      </c>
      <c r="H619">
        <v>38235.055779090901</v>
      </c>
      <c r="I619">
        <v>960107.72063320503</v>
      </c>
      <c r="J619">
        <v>5241594.0379566802</v>
      </c>
      <c r="K619">
        <v>2491378.07235177</v>
      </c>
      <c r="L619">
        <v>1352</v>
      </c>
      <c r="M619">
        <v>6101.8</v>
      </c>
      <c r="N619">
        <v>901.3</v>
      </c>
      <c r="O619">
        <v>754.3</v>
      </c>
      <c r="P619">
        <v>19772.400000000001</v>
      </c>
      <c r="Q619">
        <v>2802.6</v>
      </c>
      <c r="R619">
        <v>776.3</v>
      </c>
      <c r="S619">
        <v>20553.8</v>
      </c>
      <c r="T619">
        <v>7892.9</v>
      </c>
      <c r="U619">
        <v>22200.6</v>
      </c>
      <c r="V619">
        <v>348966</v>
      </c>
      <c r="W619">
        <v>14646.2</v>
      </c>
      <c r="X619">
        <v>41856.6</v>
      </c>
      <c r="Y619">
        <v>8220.5</v>
      </c>
      <c r="Z619">
        <v>221873</v>
      </c>
      <c r="AA619">
        <v>1944.6</v>
      </c>
      <c r="AB619">
        <v>2949.5</v>
      </c>
      <c r="AC619">
        <v>9237.1</v>
      </c>
      <c r="AD619">
        <v>5482.7</v>
      </c>
      <c r="AE619">
        <v>6094.7</v>
      </c>
      <c r="AF619">
        <v>3006.1</v>
      </c>
      <c r="AG619">
        <v>3303.6</v>
      </c>
      <c r="AH619">
        <v>5060</v>
      </c>
      <c r="AI619">
        <v>2171.1</v>
      </c>
      <c r="AJ619">
        <v>769.8</v>
      </c>
      <c r="AK619">
        <v>1507.4</v>
      </c>
      <c r="AL619">
        <v>1403.4</v>
      </c>
      <c r="AM619">
        <v>614.1</v>
      </c>
      <c r="AN619">
        <v>1228.9000000000001</v>
      </c>
      <c r="AO619">
        <v>4494.3999999999996</v>
      </c>
      <c r="AP619">
        <v>3586.1</v>
      </c>
      <c r="AQ619">
        <v>722.2</v>
      </c>
      <c r="AR619">
        <v>2609.1999999999998</v>
      </c>
      <c r="AS619">
        <v>598.5</v>
      </c>
      <c r="AT619">
        <v>126133</v>
      </c>
      <c r="AU619">
        <v>21508.1</v>
      </c>
      <c r="AV619">
        <v>2</v>
      </c>
      <c r="AW619" t="s">
        <v>50</v>
      </c>
      <c r="AX619">
        <v>3</v>
      </c>
    </row>
    <row r="620" spans="1:50" x14ac:dyDescent="0.2">
      <c r="A620" s="2">
        <v>41575</v>
      </c>
      <c r="B620">
        <v>72215</v>
      </c>
      <c r="C620">
        <v>109.61</v>
      </c>
      <c r="D620">
        <v>9710000</v>
      </c>
      <c r="E620">
        <v>41300</v>
      </c>
      <c r="F620">
        <v>30010</v>
      </c>
      <c r="G620">
        <v>75.452128793762398</v>
      </c>
      <c r="H620">
        <v>38245.8840273147</v>
      </c>
      <c r="I620">
        <v>960641.777257259</v>
      </c>
      <c r="J620">
        <v>5247237.8320677998</v>
      </c>
      <c r="K620">
        <v>2489826.5555568901</v>
      </c>
      <c r="L620">
        <v>1345.2</v>
      </c>
      <c r="M620">
        <v>5857.8</v>
      </c>
      <c r="N620">
        <v>866.4</v>
      </c>
      <c r="O620">
        <v>743.2</v>
      </c>
      <c r="P620">
        <v>19989.3</v>
      </c>
      <c r="Q620">
        <v>2803.5</v>
      </c>
      <c r="R620">
        <v>782.6</v>
      </c>
      <c r="S620">
        <v>20059</v>
      </c>
      <c r="T620">
        <v>7892.9</v>
      </c>
      <c r="U620">
        <v>22200.6</v>
      </c>
      <c r="V620">
        <v>339919</v>
      </c>
      <c r="W620">
        <v>14661.5</v>
      </c>
      <c r="X620">
        <v>41704.5</v>
      </c>
      <c r="Y620">
        <v>8258.2999999999993</v>
      </c>
      <c r="Z620">
        <v>217962</v>
      </c>
      <c r="AA620">
        <v>1883.1</v>
      </c>
      <c r="AB620">
        <v>2831.7</v>
      </c>
      <c r="AC620">
        <v>9555.1</v>
      </c>
      <c r="AD620">
        <v>5403.9</v>
      </c>
      <c r="AE620">
        <v>6103.2</v>
      </c>
      <c r="AF620">
        <v>3062.2</v>
      </c>
      <c r="AG620">
        <v>3321.9</v>
      </c>
      <c r="AH620">
        <v>5039.5</v>
      </c>
      <c r="AI620">
        <v>2170.9</v>
      </c>
      <c r="AJ620">
        <v>762.5</v>
      </c>
      <c r="AK620">
        <v>1525.6</v>
      </c>
      <c r="AL620">
        <v>1425.4</v>
      </c>
      <c r="AM620">
        <v>635.79999999999995</v>
      </c>
      <c r="AN620">
        <v>1266.5</v>
      </c>
      <c r="AO620">
        <v>4490.1000000000004</v>
      </c>
      <c r="AP620">
        <v>3541.2</v>
      </c>
      <c r="AQ620">
        <v>717.5</v>
      </c>
      <c r="AR620">
        <v>2646.2</v>
      </c>
      <c r="AS620">
        <v>612.5</v>
      </c>
      <c r="AT620">
        <v>129949</v>
      </c>
      <c r="AU620">
        <v>21443.4</v>
      </c>
      <c r="AV620">
        <v>1</v>
      </c>
      <c r="AW620" t="s">
        <v>49</v>
      </c>
      <c r="AX620">
        <v>1</v>
      </c>
    </row>
    <row r="621" spans="1:50" x14ac:dyDescent="0.2">
      <c r="A621" s="2">
        <v>41576</v>
      </c>
      <c r="B621">
        <v>73167.399999999994</v>
      </c>
      <c r="C621">
        <v>109.01</v>
      </c>
      <c r="D621">
        <v>9660000</v>
      </c>
      <c r="E621">
        <v>41300</v>
      </c>
      <c r="F621">
        <v>30050</v>
      </c>
      <c r="G621">
        <v>75.485914069041698</v>
      </c>
      <c r="H621">
        <v>38255.226312280101</v>
      </c>
      <c r="I621">
        <v>961188.53552870499</v>
      </c>
      <c r="J621">
        <v>5252917.9443559796</v>
      </c>
      <c r="K621">
        <v>2488294.55350486</v>
      </c>
      <c r="L621">
        <v>1349</v>
      </c>
      <c r="M621">
        <v>5665.3</v>
      </c>
      <c r="N621">
        <v>836.6</v>
      </c>
      <c r="O621">
        <v>753.6</v>
      </c>
      <c r="P621">
        <v>20288.400000000001</v>
      </c>
      <c r="Q621">
        <v>2803.9</v>
      </c>
      <c r="R621">
        <v>784</v>
      </c>
      <c r="S621">
        <v>19270.5</v>
      </c>
      <c r="T621">
        <v>7892.9</v>
      </c>
      <c r="U621">
        <v>22200.6</v>
      </c>
      <c r="V621">
        <v>350675</v>
      </c>
      <c r="W621">
        <v>14764.4</v>
      </c>
      <c r="X621">
        <v>41571.9</v>
      </c>
      <c r="Y621">
        <v>8262.1</v>
      </c>
      <c r="Z621">
        <v>218662</v>
      </c>
      <c r="AA621">
        <v>1873.9</v>
      </c>
      <c r="AB621">
        <v>2740.1</v>
      </c>
      <c r="AC621">
        <v>9700.9</v>
      </c>
      <c r="AD621">
        <v>5370.7</v>
      </c>
      <c r="AE621">
        <v>6141.2</v>
      </c>
      <c r="AF621">
        <v>3008.6</v>
      </c>
      <c r="AG621">
        <v>3339.5</v>
      </c>
      <c r="AH621">
        <v>5150.3</v>
      </c>
      <c r="AI621">
        <v>2175.1999999999998</v>
      </c>
      <c r="AJ621">
        <v>756.5</v>
      </c>
      <c r="AK621">
        <v>1544.9</v>
      </c>
      <c r="AL621">
        <v>1449.9</v>
      </c>
      <c r="AM621">
        <v>648.79999999999995</v>
      </c>
      <c r="AN621">
        <v>1277.2</v>
      </c>
      <c r="AO621">
        <v>4484.8</v>
      </c>
      <c r="AP621">
        <v>3514.9</v>
      </c>
      <c r="AQ621">
        <v>734.2</v>
      </c>
      <c r="AR621">
        <v>2654.5</v>
      </c>
      <c r="AS621">
        <v>635.6</v>
      </c>
      <c r="AT621">
        <v>132395</v>
      </c>
      <c r="AU621">
        <v>21494.3</v>
      </c>
      <c r="AV621">
        <v>1</v>
      </c>
      <c r="AW621" t="s">
        <v>49</v>
      </c>
      <c r="AX621">
        <v>1</v>
      </c>
    </row>
    <row r="622" spans="1:50" x14ac:dyDescent="0.2">
      <c r="A622" s="2">
        <v>41577</v>
      </c>
      <c r="B622">
        <v>73553.2</v>
      </c>
      <c r="C622">
        <v>109.86</v>
      </c>
      <c r="D622">
        <v>9700000</v>
      </c>
      <c r="E622">
        <v>41280</v>
      </c>
      <c r="F622">
        <v>30000</v>
      </c>
      <c r="G622">
        <v>75.518864852243794</v>
      </c>
      <c r="H622">
        <v>38263.082633986996</v>
      </c>
      <c r="I622">
        <v>961747.99544754298</v>
      </c>
      <c r="J622">
        <v>5258634.3748212298</v>
      </c>
      <c r="K622">
        <v>2486782.06619567</v>
      </c>
      <c r="L622">
        <v>1323.6</v>
      </c>
      <c r="M622">
        <v>5445.9</v>
      </c>
      <c r="N622">
        <v>863.9</v>
      </c>
      <c r="O622">
        <v>778.8</v>
      </c>
      <c r="P622">
        <v>20523.599999999999</v>
      </c>
      <c r="Q622">
        <v>2808.8</v>
      </c>
      <c r="R622">
        <v>792.8</v>
      </c>
      <c r="S622">
        <v>19950</v>
      </c>
      <c r="T622">
        <v>7892.9</v>
      </c>
      <c r="U622">
        <v>22200.6</v>
      </c>
      <c r="V622">
        <v>351076</v>
      </c>
      <c r="W622">
        <v>14898.6</v>
      </c>
      <c r="X622">
        <v>41456.699999999997</v>
      </c>
      <c r="Y622">
        <v>8280.5</v>
      </c>
      <c r="Z622">
        <v>225327</v>
      </c>
      <c r="AA622">
        <v>1881.8</v>
      </c>
      <c r="AB622">
        <v>2815</v>
      </c>
      <c r="AC622">
        <v>9641.5</v>
      </c>
      <c r="AD622">
        <v>5391.1</v>
      </c>
      <c r="AE622">
        <v>6159</v>
      </c>
      <c r="AF622">
        <v>2989.1</v>
      </c>
      <c r="AG622">
        <v>3358.2</v>
      </c>
      <c r="AH622">
        <v>5229.7</v>
      </c>
      <c r="AI622">
        <v>2171.6</v>
      </c>
      <c r="AJ622">
        <v>764.1</v>
      </c>
      <c r="AK622">
        <v>1573.1</v>
      </c>
      <c r="AL622">
        <v>1441.8</v>
      </c>
      <c r="AM622">
        <v>640.9</v>
      </c>
      <c r="AN622">
        <v>1240.5</v>
      </c>
      <c r="AO622">
        <v>4475.2</v>
      </c>
      <c r="AP622">
        <v>3526.8</v>
      </c>
      <c r="AQ622">
        <v>743.7</v>
      </c>
      <c r="AR622">
        <v>2639.4</v>
      </c>
      <c r="AS622">
        <v>660.9</v>
      </c>
      <c r="AT622">
        <v>130967</v>
      </c>
      <c r="AU622">
        <v>21563.4</v>
      </c>
      <c r="AV622">
        <v>2</v>
      </c>
      <c r="AW622" t="s">
        <v>49</v>
      </c>
      <c r="AX622">
        <v>2</v>
      </c>
    </row>
    <row r="623" spans="1:50" x14ac:dyDescent="0.2">
      <c r="A623" s="2">
        <v>41580</v>
      </c>
      <c r="B623">
        <v>73504.800000000003</v>
      </c>
      <c r="C623">
        <v>108.65</v>
      </c>
      <c r="D623">
        <v>9480000</v>
      </c>
      <c r="E623">
        <v>40900</v>
      </c>
      <c r="F623">
        <v>30080</v>
      </c>
      <c r="G623">
        <v>75.612710249387504</v>
      </c>
      <c r="H623">
        <v>38277.7358195571</v>
      </c>
      <c r="I623">
        <v>963502.58508840494</v>
      </c>
      <c r="J623">
        <v>5276001.5752793504</v>
      </c>
      <c r="K623">
        <v>2482361.6927251699</v>
      </c>
      <c r="L623">
        <v>1320.6</v>
      </c>
      <c r="M623">
        <v>5446.2</v>
      </c>
      <c r="N623">
        <v>874.6</v>
      </c>
      <c r="O623">
        <v>765.4</v>
      </c>
      <c r="P623">
        <v>20568.3</v>
      </c>
      <c r="Q623">
        <v>2809.3</v>
      </c>
      <c r="R623">
        <v>793.8</v>
      </c>
      <c r="S623">
        <v>20744.5</v>
      </c>
      <c r="T623">
        <v>9700.2000000000007</v>
      </c>
      <c r="U623">
        <v>22200.6</v>
      </c>
      <c r="V623">
        <v>340712</v>
      </c>
      <c r="W623">
        <v>14597.8</v>
      </c>
      <c r="X623">
        <v>41267.300000000003</v>
      </c>
      <c r="Y623">
        <v>8340.9</v>
      </c>
      <c r="Z623">
        <v>230015</v>
      </c>
      <c r="AA623">
        <v>1883</v>
      </c>
      <c r="AB623">
        <v>2729.3</v>
      </c>
      <c r="AC623">
        <v>9514.7000000000007</v>
      </c>
      <c r="AD623">
        <v>5451.4</v>
      </c>
      <c r="AE623">
        <v>6144.2</v>
      </c>
      <c r="AF623">
        <v>2960.6</v>
      </c>
      <c r="AG623">
        <v>3462.1</v>
      </c>
      <c r="AH623">
        <v>5276.7</v>
      </c>
      <c r="AI623">
        <v>2160.1</v>
      </c>
      <c r="AJ623">
        <v>767.2</v>
      </c>
      <c r="AK623">
        <v>1596.9</v>
      </c>
      <c r="AL623">
        <v>1433.1</v>
      </c>
      <c r="AM623">
        <v>651.1</v>
      </c>
      <c r="AN623">
        <v>1206.9000000000001</v>
      </c>
      <c r="AO623">
        <v>4475.8999999999996</v>
      </c>
      <c r="AP623">
        <v>3470.7</v>
      </c>
      <c r="AQ623">
        <v>736.8</v>
      </c>
      <c r="AR623">
        <v>2658.7</v>
      </c>
      <c r="AS623">
        <v>685.9</v>
      </c>
      <c r="AT623">
        <v>132394</v>
      </c>
      <c r="AU623">
        <v>21475.7</v>
      </c>
      <c r="AV623">
        <v>2</v>
      </c>
      <c r="AW623" t="s">
        <v>50</v>
      </c>
      <c r="AX623">
        <v>3</v>
      </c>
    </row>
    <row r="624" spans="1:50" x14ac:dyDescent="0.2">
      <c r="A624" s="2">
        <v>41581</v>
      </c>
      <c r="B624">
        <v>73766.2</v>
      </c>
      <c r="C624">
        <v>107.44</v>
      </c>
      <c r="D624">
        <v>9550000</v>
      </c>
      <c r="E624">
        <v>41150</v>
      </c>
      <c r="F624">
        <v>30300</v>
      </c>
      <c r="G624">
        <v>75.642323064281101</v>
      </c>
      <c r="H624">
        <v>38279.648288230303</v>
      </c>
      <c r="I624">
        <v>964112.85159680794</v>
      </c>
      <c r="J624">
        <v>5281863.2784528499</v>
      </c>
      <c r="K624">
        <v>2480927.2643873501</v>
      </c>
      <c r="L624">
        <v>1317.6</v>
      </c>
      <c r="M624">
        <v>5395.8</v>
      </c>
      <c r="N624">
        <v>851.1</v>
      </c>
      <c r="O624">
        <v>771.2</v>
      </c>
      <c r="P624">
        <v>20456.400000000001</v>
      </c>
      <c r="Q624">
        <v>2809.7</v>
      </c>
      <c r="R624">
        <v>794.9</v>
      </c>
      <c r="S624">
        <v>21548.3</v>
      </c>
      <c r="T624">
        <v>10074.9</v>
      </c>
      <c r="U624">
        <v>22200.6</v>
      </c>
      <c r="V624">
        <v>337611</v>
      </c>
      <c r="W624">
        <v>15345.6</v>
      </c>
      <c r="X624">
        <v>41087.9</v>
      </c>
      <c r="Y624">
        <v>8330.2999999999993</v>
      </c>
      <c r="Z624">
        <v>232474</v>
      </c>
      <c r="AA624">
        <v>1948.8</v>
      </c>
      <c r="AB624">
        <v>2815.5</v>
      </c>
      <c r="AC624">
        <v>9306</v>
      </c>
      <c r="AD624">
        <v>5417.6</v>
      </c>
      <c r="AE624">
        <v>6116.7</v>
      </c>
      <c r="AF624">
        <v>2960.3</v>
      </c>
      <c r="AG624">
        <v>3516</v>
      </c>
      <c r="AH624">
        <v>5362.3</v>
      </c>
      <c r="AI624">
        <v>2146.1999999999998</v>
      </c>
      <c r="AJ624">
        <v>762.6</v>
      </c>
      <c r="AK624">
        <v>1827.2</v>
      </c>
      <c r="AL624">
        <v>1426.8</v>
      </c>
      <c r="AM624">
        <v>661.8</v>
      </c>
      <c r="AN624">
        <v>1187.8</v>
      </c>
      <c r="AO624">
        <v>4473.8999999999996</v>
      </c>
      <c r="AP624">
        <v>3420.3</v>
      </c>
      <c r="AQ624">
        <v>744.2</v>
      </c>
      <c r="AR624">
        <v>2694.5</v>
      </c>
      <c r="AS624">
        <v>710.4</v>
      </c>
      <c r="AT624">
        <v>133947</v>
      </c>
      <c r="AU624">
        <v>21326</v>
      </c>
      <c r="AV624">
        <v>2</v>
      </c>
      <c r="AW624" t="s">
        <v>49</v>
      </c>
      <c r="AX624">
        <v>2</v>
      </c>
    </row>
    <row r="625" spans="1:50" x14ac:dyDescent="0.2">
      <c r="A625" s="2">
        <v>41582</v>
      </c>
      <c r="B625">
        <v>73733.600000000006</v>
      </c>
      <c r="C625">
        <v>106.23</v>
      </c>
      <c r="D625">
        <v>9510000</v>
      </c>
      <c r="E625">
        <v>41100</v>
      </c>
      <c r="F625">
        <v>30160</v>
      </c>
      <c r="G625">
        <v>75.671101387097707</v>
      </c>
      <c r="H625">
        <v>38280.074793644897</v>
      </c>
      <c r="I625">
        <v>964735.81975260295</v>
      </c>
      <c r="J625">
        <v>5287761.2998034097</v>
      </c>
      <c r="K625">
        <v>2479512.35079238</v>
      </c>
      <c r="L625">
        <v>1314.6</v>
      </c>
      <c r="M625">
        <v>5507.5</v>
      </c>
      <c r="N625">
        <v>833.5</v>
      </c>
      <c r="O625">
        <v>791.3</v>
      </c>
      <c r="P625">
        <v>20309.400000000001</v>
      </c>
      <c r="Q625">
        <v>2809.7</v>
      </c>
      <c r="R625">
        <v>797.2</v>
      </c>
      <c r="S625">
        <v>22313</v>
      </c>
      <c r="T625">
        <v>10441.700000000001</v>
      </c>
      <c r="U625">
        <v>22200.6</v>
      </c>
      <c r="V625">
        <v>336020</v>
      </c>
      <c r="W625">
        <v>15471.6</v>
      </c>
      <c r="X625">
        <v>40940.6</v>
      </c>
      <c r="Y625">
        <v>8379.4</v>
      </c>
      <c r="Z625">
        <v>227893</v>
      </c>
      <c r="AA625">
        <v>1925.7</v>
      </c>
      <c r="AB625">
        <v>2893.7</v>
      </c>
      <c r="AC625">
        <v>9057.7999999999993</v>
      </c>
      <c r="AD625">
        <v>5335.2</v>
      </c>
      <c r="AE625">
        <v>6099</v>
      </c>
      <c r="AF625">
        <v>2933.4</v>
      </c>
      <c r="AG625">
        <v>3509.9</v>
      </c>
      <c r="AH625">
        <v>5383.4</v>
      </c>
      <c r="AI625">
        <v>2142.1999999999998</v>
      </c>
      <c r="AJ625">
        <v>760.7</v>
      </c>
      <c r="AK625">
        <v>1870.4</v>
      </c>
      <c r="AL625">
        <v>1423.7</v>
      </c>
      <c r="AM625">
        <v>657.9</v>
      </c>
      <c r="AN625">
        <v>1169.3</v>
      </c>
      <c r="AO625">
        <v>4474.6000000000004</v>
      </c>
      <c r="AP625">
        <v>3372.4</v>
      </c>
      <c r="AQ625">
        <v>752.1</v>
      </c>
      <c r="AR625">
        <v>2753.8</v>
      </c>
      <c r="AS625">
        <v>719.5</v>
      </c>
      <c r="AT625">
        <v>133177</v>
      </c>
      <c r="AU625">
        <v>21203</v>
      </c>
      <c r="AV625">
        <v>2</v>
      </c>
      <c r="AW625" t="s">
        <v>50</v>
      </c>
      <c r="AX625">
        <v>3</v>
      </c>
    </row>
    <row r="626" spans="1:50" x14ac:dyDescent="0.2">
      <c r="A626" s="2">
        <v>41583</v>
      </c>
      <c r="B626">
        <v>74438.100000000006</v>
      </c>
      <c r="C626">
        <v>105.33</v>
      </c>
      <c r="D626">
        <v>9460000</v>
      </c>
      <c r="E626">
        <v>40900</v>
      </c>
      <c r="F626">
        <v>30120</v>
      </c>
      <c r="G626">
        <v>75.699045217837096</v>
      </c>
      <c r="H626">
        <v>38279.015335801101</v>
      </c>
      <c r="I626">
        <v>965371.48955578997</v>
      </c>
      <c r="J626">
        <v>5293695.6393310297</v>
      </c>
      <c r="K626">
        <v>2478116.9519402501</v>
      </c>
      <c r="L626">
        <v>1308</v>
      </c>
      <c r="M626">
        <v>5727.7</v>
      </c>
      <c r="N626">
        <v>824.5</v>
      </c>
      <c r="O626">
        <v>810.3</v>
      </c>
      <c r="P626">
        <v>20219.7</v>
      </c>
      <c r="Q626">
        <v>2823.9</v>
      </c>
      <c r="R626">
        <v>797.2</v>
      </c>
      <c r="S626">
        <v>23129.599999999999</v>
      </c>
      <c r="T626">
        <v>10774.9</v>
      </c>
      <c r="U626">
        <v>21747.4</v>
      </c>
      <c r="V626">
        <v>345561</v>
      </c>
      <c r="W626">
        <v>15384.6</v>
      </c>
      <c r="X626">
        <v>40891.599999999999</v>
      </c>
      <c r="Y626">
        <v>8261.2000000000007</v>
      </c>
      <c r="Z626">
        <v>226977</v>
      </c>
      <c r="AA626">
        <v>1888.1</v>
      </c>
      <c r="AB626">
        <v>2910.8</v>
      </c>
      <c r="AC626">
        <v>9212.9</v>
      </c>
      <c r="AD626">
        <v>5316</v>
      </c>
      <c r="AE626">
        <v>6122</v>
      </c>
      <c r="AF626">
        <v>2960.4</v>
      </c>
      <c r="AG626">
        <v>3506.6</v>
      </c>
      <c r="AH626">
        <v>5506.8</v>
      </c>
      <c r="AI626">
        <v>2139.9</v>
      </c>
      <c r="AJ626">
        <v>774.3</v>
      </c>
      <c r="AK626">
        <v>1905</v>
      </c>
      <c r="AL626">
        <v>1442.7</v>
      </c>
      <c r="AM626">
        <v>650.79999999999995</v>
      </c>
      <c r="AN626">
        <v>1181.5</v>
      </c>
      <c r="AO626">
        <v>4484.1000000000004</v>
      </c>
      <c r="AP626">
        <v>3341</v>
      </c>
      <c r="AQ626">
        <v>758.8</v>
      </c>
      <c r="AR626">
        <v>2811.7</v>
      </c>
      <c r="AS626">
        <v>718.9</v>
      </c>
      <c r="AT626">
        <v>132262</v>
      </c>
      <c r="AU626">
        <v>21254.1</v>
      </c>
      <c r="AV626">
        <v>1</v>
      </c>
      <c r="AW626" t="s">
        <v>49</v>
      </c>
      <c r="AX626">
        <v>1</v>
      </c>
    </row>
    <row r="627" spans="1:50" x14ac:dyDescent="0.2">
      <c r="A627" s="2">
        <v>41584</v>
      </c>
      <c r="B627">
        <v>75868.899999999994</v>
      </c>
      <c r="C627">
        <v>105.24</v>
      </c>
      <c r="D627">
        <v>9490000</v>
      </c>
      <c r="E627">
        <v>40850</v>
      </c>
      <c r="F627">
        <v>30130</v>
      </c>
      <c r="G627">
        <v>75.726154556499395</v>
      </c>
      <c r="H627">
        <v>38276.469914698901</v>
      </c>
      <c r="I627">
        <v>966019.86100636795</v>
      </c>
      <c r="J627">
        <v>5299666.2970357202</v>
      </c>
      <c r="K627">
        <v>2476741.06783097</v>
      </c>
      <c r="L627">
        <v>1317.7</v>
      </c>
      <c r="M627">
        <v>5844.7</v>
      </c>
      <c r="N627">
        <v>832.3</v>
      </c>
      <c r="O627">
        <v>808.3</v>
      </c>
      <c r="P627">
        <v>20440.5</v>
      </c>
      <c r="Q627">
        <v>3167.8</v>
      </c>
      <c r="R627">
        <v>797.6</v>
      </c>
      <c r="S627">
        <v>22859.4</v>
      </c>
      <c r="T627">
        <v>10729.3</v>
      </c>
      <c r="U627">
        <v>21467.3</v>
      </c>
      <c r="V627">
        <v>356245</v>
      </c>
      <c r="W627">
        <v>15408.3</v>
      </c>
      <c r="X627">
        <v>40933.800000000003</v>
      </c>
      <c r="Y627">
        <v>8210</v>
      </c>
      <c r="Z627">
        <v>226570</v>
      </c>
      <c r="AA627">
        <v>1899.1</v>
      </c>
      <c r="AB627">
        <v>2803.9</v>
      </c>
      <c r="AC627">
        <v>9180.2000000000007</v>
      </c>
      <c r="AD627">
        <v>5293.2</v>
      </c>
      <c r="AE627">
        <v>6332.2</v>
      </c>
      <c r="AF627">
        <v>2987.1</v>
      </c>
      <c r="AG627">
        <v>3570.1</v>
      </c>
      <c r="AH627">
        <v>5683.5</v>
      </c>
      <c r="AI627">
        <v>2106.6999999999998</v>
      </c>
      <c r="AJ627">
        <v>787.3</v>
      </c>
      <c r="AK627">
        <v>1948.5</v>
      </c>
      <c r="AL627">
        <v>1462.7</v>
      </c>
      <c r="AM627">
        <v>648.5</v>
      </c>
      <c r="AN627">
        <v>1213.8</v>
      </c>
      <c r="AO627">
        <v>4485</v>
      </c>
      <c r="AP627">
        <v>3404.6</v>
      </c>
      <c r="AQ627">
        <v>767.1</v>
      </c>
      <c r="AR627">
        <v>2860.3</v>
      </c>
      <c r="AS627">
        <v>744.1</v>
      </c>
      <c r="AT627">
        <v>132295</v>
      </c>
      <c r="AU627">
        <v>21706.9</v>
      </c>
      <c r="AV627">
        <v>1</v>
      </c>
      <c r="AW627" t="s">
        <v>49</v>
      </c>
      <c r="AX627">
        <v>1</v>
      </c>
    </row>
    <row r="628" spans="1:50" x14ac:dyDescent="0.2">
      <c r="A628" s="2">
        <v>41587</v>
      </c>
      <c r="B628">
        <v>76959.899999999994</v>
      </c>
      <c r="C628">
        <v>105.62666666666669</v>
      </c>
      <c r="D628">
        <v>9195000</v>
      </c>
      <c r="E628">
        <v>40320</v>
      </c>
      <c r="F628">
        <v>29920</v>
      </c>
      <c r="G628">
        <v>75.802475620023699</v>
      </c>
      <c r="H628">
        <v>38259.917871841397</v>
      </c>
      <c r="I628">
        <v>968041.18524245196</v>
      </c>
      <c r="J628">
        <v>5317796.1792121604</v>
      </c>
      <c r="K628">
        <v>2472730.5039601699</v>
      </c>
      <c r="L628">
        <v>1305.4666666666669</v>
      </c>
      <c r="M628">
        <v>5658.1</v>
      </c>
      <c r="N628">
        <v>829</v>
      </c>
      <c r="O628">
        <v>808.3</v>
      </c>
      <c r="P628">
        <v>20641</v>
      </c>
      <c r="Q628">
        <v>3168.3</v>
      </c>
      <c r="R628">
        <v>806.2</v>
      </c>
      <c r="S628">
        <v>21948.5</v>
      </c>
      <c r="T628">
        <v>10722.6</v>
      </c>
      <c r="U628">
        <v>21288</v>
      </c>
      <c r="V628">
        <v>350611</v>
      </c>
      <c r="W628">
        <v>15002.4</v>
      </c>
      <c r="X628">
        <v>40748.6</v>
      </c>
      <c r="Y628">
        <v>8195.1</v>
      </c>
      <c r="Z628">
        <v>229499</v>
      </c>
      <c r="AA628">
        <v>1905.7</v>
      </c>
      <c r="AB628">
        <v>2756.3</v>
      </c>
      <c r="AC628">
        <v>9487.2999999999993</v>
      </c>
      <c r="AD628">
        <v>5248.9</v>
      </c>
      <c r="AE628">
        <v>6455.5</v>
      </c>
      <c r="AF628">
        <v>2990.2</v>
      </c>
      <c r="AG628">
        <v>3637</v>
      </c>
      <c r="AH628">
        <v>5842.8</v>
      </c>
      <c r="AI628">
        <v>2114.1</v>
      </c>
      <c r="AJ628">
        <v>782.8</v>
      </c>
      <c r="AK628">
        <v>1993.6</v>
      </c>
      <c r="AL628">
        <v>1485.8</v>
      </c>
      <c r="AM628">
        <v>672.1</v>
      </c>
      <c r="AN628">
        <v>1257.5</v>
      </c>
      <c r="AO628">
        <v>4483.1000000000004</v>
      </c>
      <c r="AP628">
        <v>3463.3</v>
      </c>
      <c r="AQ628">
        <v>771.5</v>
      </c>
      <c r="AR628">
        <v>2841.4</v>
      </c>
      <c r="AS628">
        <v>773.1</v>
      </c>
      <c r="AT628">
        <v>136593</v>
      </c>
      <c r="AU628">
        <v>21956.9</v>
      </c>
      <c r="AV628">
        <v>1</v>
      </c>
      <c r="AW628" t="s">
        <v>49</v>
      </c>
      <c r="AX628">
        <v>1</v>
      </c>
    </row>
    <row r="629" spans="1:50" x14ac:dyDescent="0.2">
      <c r="A629" s="2">
        <v>41588</v>
      </c>
      <c r="B629">
        <v>77118.899999999994</v>
      </c>
      <c r="C629">
        <v>106.01333333333331</v>
      </c>
      <c r="D629">
        <v>9310000</v>
      </c>
      <c r="E629">
        <v>40500</v>
      </c>
      <c r="F629">
        <v>30160</v>
      </c>
      <c r="G629">
        <v>75.826246990377498</v>
      </c>
      <c r="H629">
        <v>38251.4285977053</v>
      </c>
      <c r="I629">
        <v>968740.36328259704</v>
      </c>
      <c r="J629">
        <v>5323912.1096251002</v>
      </c>
      <c r="K629">
        <v>2471432.6788222599</v>
      </c>
      <c r="L629">
        <v>1293.2333333333329</v>
      </c>
      <c r="M629">
        <v>5609.7</v>
      </c>
      <c r="N629">
        <v>824.4</v>
      </c>
      <c r="O629">
        <v>808.3</v>
      </c>
      <c r="P629">
        <v>20511.8</v>
      </c>
      <c r="Q629">
        <v>3294.7</v>
      </c>
      <c r="R629">
        <v>809.5</v>
      </c>
      <c r="S629">
        <v>21072.7</v>
      </c>
      <c r="T629">
        <v>10813.7</v>
      </c>
      <c r="U629">
        <v>21900.7</v>
      </c>
      <c r="V629">
        <v>340112</v>
      </c>
      <c r="W629">
        <v>14774.5</v>
      </c>
      <c r="X629">
        <v>40314.300000000003</v>
      </c>
      <c r="Y629">
        <v>8130.6</v>
      </c>
      <c r="Z629">
        <v>224270</v>
      </c>
      <c r="AA629">
        <v>1901.6</v>
      </c>
      <c r="AB629">
        <v>2647.6</v>
      </c>
      <c r="AC629">
        <v>9336</v>
      </c>
      <c r="AD629">
        <v>5191.5</v>
      </c>
      <c r="AE629">
        <v>6381.5</v>
      </c>
      <c r="AF629">
        <v>2977.9</v>
      </c>
      <c r="AG629">
        <v>3706.3</v>
      </c>
      <c r="AH629">
        <v>5833.2</v>
      </c>
      <c r="AI629">
        <v>2121</v>
      </c>
      <c r="AJ629">
        <v>778.1</v>
      </c>
      <c r="AK629">
        <v>1976.9</v>
      </c>
      <c r="AL629">
        <v>1477.9</v>
      </c>
      <c r="AM629">
        <v>676.5</v>
      </c>
      <c r="AN629">
        <v>1259.7</v>
      </c>
      <c r="AO629">
        <v>12211.4</v>
      </c>
      <c r="AP629">
        <v>3429.3</v>
      </c>
      <c r="AQ629">
        <v>763.9</v>
      </c>
      <c r="AR629">
        <v>2857.3</v>
      </c>
      <c r="AS629">
        <v>752.2</v>
      </c>
      <c r="AT629">
        <v>137159</v>
      </c>
      <c r="AU629">
        <v>21833.4</v>
      </c>
      <c r="AV629">
        <v>2</v>
      </c>
      <c r="AW629" t="s">
        <v>49</v>
      </c>
      <c r="AX629">
        <v>2</v>
      </c>
    </row>
    <row r="630" spans="1:50" x14ac:dyDescent="0.2">
      <c r="A630" s="2">
        <v>41589</v>
      </c>
      <c r="B630">
        <v>76895.899999999994</v>
      </c>
      <c r="C630">
        <v>106.4</v>
      </c>
      <c r="D630">
        <v>9260000</v>
      </c>
      <c r="E630">
        <v>40470</v>
      </c>
      <c r="F630">
        <v>30100</v>
      </c>
      <c r="G630">
        <v>75.849183868654194</v>
      </c>
      <c r="H630">
        <v>38241.453360310799</v>
      </c>
      <c r="I630">
        <v>969452.24297013297</v>
      </c>
      <c r="J630">
        <v>5330064.3582151104</v>
      </c>
      <c r="K630">
        <v>2470154.36842719</v>
      </c>
      <c r="L630">
        <v>1281</v>
      </c>
      <c r="M630">
        <v>5462</v>
      </c>
      <c r="N630">
        <v>812.1</v>
      </c>
      <c r="O630">
        <v>808.3</v>
      </c>
      <c r="P630">
        <v>23542.6</v>
      </c>
      <c r="Q630">
        <v>3426</v>
      </c>
      <c r="R630">
        <v>816.6</v>
      </c>
      <c r="S630">
        <v>20568.900000000001</v>
      </c>
      <c r="T630">
        <v>10932.4</v>
      </c>
      <c r="U630">
        <v>22775.4</v>
      </c>
      <c r="V630">
        <v>339240</v>
      </c>
      <c r="W630">
        <v>15078</v>
      </c>
      <c r="X630">
        <v>40059.4</v>
      </c>
      <c r="Y630">
        <v>8116.9</v>
      </c>
      <c r="Z630">
        <v>220506</v>
      </c>
      <c r="AA630">
        <v>1897.6</v>
      </c>
      <c r="AB630">
        <v>2591.6999999999998</v>
      </c>
      <c r="AC630">
        <v>9387.2999999999993</v>
      </c>
      <c r="AD630">
        <v>5147.7</v>
      </c>
      <c r="AE630">
        <v>6324.3</v>
      </c>
      <c r="AF630">
        <v>2997.8</v>
      </c>
      <c r="AG630">
        <v>3766.9</v>
      </c>
      <c r="AH630">
        <v>5757.8</v>
      </c>
      <c r="AI630">
        <v>2154.9</v>
      </c>
      <c r="AJ630">
        <v>786.9</v>
      </c>
      <c r="AK630">
        <v>1971.7</v>
      </c>
      <c r="AL630">
        <v>1480.2</v>
      </c>
      <c r="AM630">
        <v>680.5</v>
      </c>
      <c r="AN630">
        <v>1246.0999999999999</v>
      </c>
      <c r="AO630">
        <v>12659.2</v>
      </c>
      <c r="AP630">
        <v>3398.3</v>
      </c>
      <c r="AQ630">
        <v>774</v>
      </c>
      <c r="AR630">
        <v>2899.1</v>
      </c>
      <c r="AS630">
        <v>758.5</v>
      </c>
      <c r="AT630">
        <v>137789</v>
      </c>
      <c r="AU630">
        <v>21735.5</v>
      </c>
      <c r="AV630">
        <v>2</v>
      </c>
      <c r="AW630" t="s">
        <v>50</v>
      </c>
      <c r="AX630">
        <v>3</v>
      </c>
    </row>
    <row r="631" spans="1:50" x14ac:dyDescent="0.2">
      <c r="A631" s="2">
        <v>41590</v>
      </c>
      <c r="B631">
        <v>76932.899999999994</v>
      </c>
      <c r="C631">
        <v>105.81</v>
      </c>
      <c r="D631">
        <v>9240000</v>
      </c>
      <c r="E631">
        <v>40450</v>
      </c>
      <c r="F631">
        <v>30140</v>
      </c>
      <c r="G631">
        <v>75.871286254853899</v>
      </c>
      <c r="H631">
        <v>38229.992159657799</v>
      </c>
      <c r="I631">
        <v>970176.82430505997</v>
      </c>
      <c r="J631">
        <v>5336252.9249821696</v>
      </c>
      <c r="K631">
        <v>2468895.57277497</v>
      </c>
      <c r="L631">
        <v>1271.0999999999999</v>
      </c>
      <c r="M631">
        <v>5680.4</v>
      </c>
      <c r="N631">
        <v>814.1</v>
      </c>
      <c r="O631">
        <v>808.3</v>
      </c>
      <c r="P631">
        <v>23575.9</v>
      </c>
      <c r="Q631">
        <v>3426.6</v>
      </c>
      <c r="R631">
        <v>820.8</v>
      </c>
      <c r="S631">
        <v>21353</v>
      </c>
      <c r="T631">
        <v>11030.4</v>
      </c>
      <c r="U631">
        <v>23685.9</v>
      </c>
      <c r="V631">
        <v>339237</v>
      </c>
      <c r="W631">
        <v>15053.8</v>
      </c>
      <c r="X631">
        <v>40075.599999999999</v>
      </c>
      <c r="Y631">
        <v>8240.7000000000007</v>
      </c>
      <c r="Z631">
        <v>226893</v>
      </c>
      <c r="AA631">
        <v>1834.5</v>
      </c>
      <c r="AB631">
        <v>2688.5</v>
      </c>
      <c r="AC631">
        <v>9585</v>
      </c>
      <c r="AD631">
        <v>5233.5</v>
      </c>
      <c r="AE631">
        <v>6290.5</v>
      </c>
      <c r="AF631">
        <v>2965.3</v>
      </c>
      <c r="AG631">
        <v>3840.8</v>
      </c>
      <c r="AH631">
        <v>5786.8</v>
      </c>
      <c r="AI631">
        <v>2203.1</v>
      </c>
      <c r="AJ631">
        <v>800.1</v>
      </c>
      <c r="AK631">
        <v>2036.1</v>
      </c>
      <c r="AL631">
        <v>1474</v>
      </c>
      <c r="AM631">
        <v>677.4</v>
      </c>
      <c r="AN631">
        <v>1248.2</v>
      </c>
      <c r="AO631">
        <v>13133.4</v>
      </c>
      <c r="AP631">
        <v>3388.2</v>
      </c>
      <c r="AQ631">
        <v>785.4</v>
      </c>
      <c r="AR631">
        <v>2906</v>
      </c>
      <c r="AS631">
        <v>758.6</v>
      </c>
      <c r="AT631">
        <v>137184</v>
      </c>
      <c r="AU631">
        <v>21668.6</v>
      </c>
      <c r="AV631">
        <v>1</v>
      </c>
      <c r="AW631" t="s">
        <v>49</v>
      </c>
      <c r="AX631">
        <v>1</v>
      </c>
    </row>
    <row r="632" spans="1:50" x14ac:dyDescent="0.2">
      <c r="A632" s="2">
        <v>41594</v>
      </c>
      <c r="B632">
        <v>77673</v>
      </c>
      <c r="C632">
        <v>106.6966666666667</v>
      </c>
      <c r="D632">
        <v>9280000</v>
      </c>
      <c r="E632">
        <v>40600</v>
      </c>
      <c r="F632">
        <v>30080</v>
      </c>
      <c r="G632">
        <v>75.9513508788812</v>
      </c>
      <c r="H632">
        <v>38169.287724461399</v>
      </c>
      <c r="I632">
        <v>973202.16611868504</v>
      </c>
      <c r="J632">
        <v>5361370.3738210704</v>
      </c>
      <c r="K632">
        <v>2464055.5375945</v>
      </c>
      <c r="L632">
        <v>1271.4666666666669</v>
      </c>
      <c r="M632">
        <v>5907.5</v>
      </c>
      <c r="N632">
        <v>809.6</v>
      </c>
      <c r="O632">
        <v>808.3</v>
      </c>
      <c r="P632">
        <v>22972.2</v>
      </c>
      <c r="Q632">
        <v>3494.9</v>
      </c>
      <c r="R632">
        <v>826.1</v>
      </c>
      <c r="S632">
        <v>22204.400000000001</v>
      </c>
      <c r="T632">
        <v>11084.6</v>
      </c>
      <c r="U632">
        <v>23986.2</v>
      </c>
      <c r="V632">
        <v>340275</v>
      </c>
      <c r="W632">
        <v>15149.6</v>
      </c>
      <c r="X632">
        <v>40360.6</v>
      </c>
      <c r="Y632">
        <v>8372.9</v>
      </c>
      <c r="Z632">
        <v>224396</v>
      </c>
      <c r="AA632">
        <v>1885.4</v>
      </c>
      <c r="AB632">
        <v>2780.7</v>
      </c>
      <c r="AC632">
        <v>10080.700000000001</v>
      </c>
      <c r="AD632">
        <v>5368.6</v>
      </c>
      <c r="AE632">
        <v>6324.6</v>
      </c>
      <c r="AF632">
        <v>2969.3</v>
      </c>
      <c r="AG632">
        <v>3968.1</v>
      </c>
      <c r="AH632">
        <v>5919</v>
      </c>
      <c r="AI632">
        <v>2516.8000000000002</v>
      </c>
      <c r="AJ632">
        <v>817.9</v>
      </c>
      <c r="AK632">
        <v>2072.5</v>
      </c>
      <c r="AL632">
        <v>1488.1</v>
      </c>
      <c r="AM632">
        <v>671.3</v>
      </c>
      <c r="AN632">
        <v>1290.3</v>
      </c>
      <c r="AO632">
        <v>12936.4</v>
      </c>
      <c r="AP632">
        <v>3353.6</v>
      </c>
      <c r="AQ632">
        <v>810.8</v>
      </c>
      <c r="AR632">
        <v>2923.7</v>
      </c>
      <c r="AS632">
        <v>758.5</v>
      </c>
      <c r="AT632">
        <v>136387</v>
      </c>
      <c r="AU632">
        <v>21722.2</v>
      </c>
      <c r="AV632">
        <v>2</v>
      </c>
      <c r="AW632" t="s">
        <v>49</v>
      </c>
      <c r="AX632">
        <v>2</v>
      </c>
    </row>
    <row r="633" spans="1:50" x14ac:dyDescent="0.2">
      <c r="A633" s="2">
        <v>41595</v>
      </c>
      <c r="B633">
        <v>77214.2</v>
      </c>
      <c r="C633">
        <v>107.5833333333333</v>
      </c>
      <c r="D633">
        <v>9240000</v>
      </c>
      <c r="E633">
        <v>40600</v>
      </c>
      <c r="F633">
        <v>30040</v>
      </c>
      <c r="G633">
        <v>75.969280804695202</v>
      </c>
      <c r="H633">
        <v>38150.396707516098</v>
      </c>
      <c r="I633">
        <v>973990.25569056999</v>
      </c>
      <c r="J633">
        <v>5367740.5314734504</v>
      </c>
      <c r="K633">
        <v>2462894.3156564902</v>
      </c>
      <c r="L633">
        <v>1271.833333333333</v>
      </c>
      <c r="M633">
        <v>6143.6</v>
      </c>
      <c r="N633">
        <v>834.3</v>
      </c>
      <c r="O633">
        <v>808.3</v>
      </c>
      <c r="P633">
        <v>22845.9</v>
      </c>
      <c r="Q633">
        <v>3634.7</v>
      </c>
      <c r="R633">
        <v>827.2</v>
      </c>
      <c r="S633">
        <v>23052.7</v>
      </c>
      <c r="T633">
        <v>11223.6</v>
      </c>
      <c r="U633">
        <v>23095.1</v>
      </c>
      <c r="V633">
        <v>330746</v>
      </c>
      <c r="W633">
        <v>15081.9</v>
      </c>
      <c r="X633">
        <v>40092.400000000001</v>
      </c>
      <c r="Y633">
        <v>8437.7000000000007</v>
      </c>
      <c r="Z633">
        <v>221718</v>
      </c>
      <c r="AA633">
        <v>1956.4</v>
      </c>
      <c r="AB633">
        <v>2705.8</v>
      </c>
      <c r="AC633">
        <v>10071.799999999999</v>
      </c>
      <c r="AD633">
        <v>5492.6</v>
      </c>
      <c r="AE633">
        <v>6303.1</v>
      </c>
      <c r="AF633">
        <v>2984.2</v>
      </c>
      <c r="AG633">
        <v>4035.3</v>
      </c>
      <c r="AH633">
        <v>5985.9</v>
      </c>
      <c r="AI633">
        <v>2585</v>
      </c>
      <c r="AJ633">
        <v>834.1</v>
      </c>
      <c r="AK633">
        <v>2037.8</v>
      </c>
      <c r="AL633">
        <v>1480.5</v>
      </c>
      <c r="AM633">
        <v>654.9</v>
      </c>
      <c r="AN633">
        <v>1317</v>
      </c>
      <c r="AO633">
        <v>12489.9</v>
      </c>
      <c r="AP633">
        <v>3312.7</v>
      </c>
      <c r="AQ633">
        <v>824.4</v>
      </c>
      <c r="AR633">
        <v>2944.2</v>
      </c>
      <c r="AS633">
        <v>758.5</v>
      </c>
      <c r="AT633">
        <v>133580</v>
      </c>
      <c r="AU633">
        <v>21623.8</v>
      </c>
      <c r="AV633">
        <v>2</v>
      </c>
      <c r="AW633" t="s">
        <v>50</v>
      </c>
      <c r="AX633">
        <v>3</v>
      </c>
    </row>
    <row r="634" spans="1:50" x14ac:dyDescent="0.2">
      <c r="A634" s="2">
        <v>41596</v>
      </c>
      <c r="B634">
        <v>77328.100000000006</v>
      </c>
      <c r="C634">
        <v>108.47</v>
      </c>
      <c r="D634">
        <v>9160000</v>
      </c>
      <c r="E634">
        <v>40450</v>
      </c>
      <c r="F634">
        <v>30020</v>
      </c>
      <c r="G634">
        <v>75.986376238432101</v>
      </c>
      <c r="H634">
        <v>38130.019727312399</v>
      </c>
      <c r="I634">
        <v>974791.04690984695</v>
      </c>
      <c r="J634">
        <v>5374147.0073028896</v>
      </c>
      <c r="K634">
        <v>2461752.6084613199</v>
      </c>
      <c r="L634">
        <v>1272.2</v>
      </c>
      <c r="M634">
        <v>6386</v>
      </c>
      <c r="N634">
        <v>847.7</v>
      </c>
      <c r="O634">
        <v>814.6</v>
      </c>
      <c r="P634">
        <v>23367.3</v>
      </c>
      <c r="Q634">
        <v>3779.9</v>
      </c>
      <c r="R634">
        <v>830.8</v>
      </c>
      <c r="S634">
        <v>23964</v>
      </c>
      <c r="T634">
        <v>11249</v>
      </c>
      <c r="U634">
        <v>22957.5</v>
      </c>
      <c r="V634">
        <v>326443</v>
      </c>
      <c r="W634">
        <v>15270.6</v>
      </c>
      <c r="X634">
        <v>40188.300000000003</v>
      </c>
      <c r="Y634">
        <v>8389.2999999999993</v>
      </c>
      <c r="Z634">
        <v>221886</v>
      </c>
      <c r="AA634">
        <v>1927.6</v>
      </c>
      <c r="AB634">
        <v>2691.8</v>
      </c>
      <c r="AC634">
        <v>10007.200000000001</v>
      </c>
      <c r="AD634">
        <v>5583.9</v>
      </c>
      <c r="AE634">
        <v>6299.6</v>
      </c>
      <c r="AF634">
        <v>3003.6</v>
      </c>
      <c r="AG634">
        <v>4030</v>
      </c>
      <c r="AH634">
        <v>6017.6</v>
      </c>
      <c r="AI634">
        <v>2667.9</v>
      </c>
      <c r="AJ634">
        <v>825.3</v>
      </c>
      <c r="AK634">
        <v>2027.7</v>
      </c>
      <c r="AL634">
        <v>1486.6</v>
      </c>
      <c r="AM634">
        <v>669.1</v>
      </c>
      <c r="AN634">
        <v>1317.8</v>
      </c>
      <c r="AO634">
        <v>12069.7</v>
      </c>
      <c r="AP634">
        <v>3352.4</v>
      </c>
      <c r="AQ634">
        <v>838.2</v>
      </c>
      <c r="AR634">
        <v>2975.5</v>
      </c>
      <c r="AS634">
        <v>758.5</v>
      </c>
      <c r="AT634">
        <v>136037</v>
      </c>
      <c r="AU634">
        <v>21570.3</v>
      </c>
      <c r="AV634">
        <v>1</v>
      </c>
      <c r="AW634" t="s">
        <v>49</v>
      </c>
      <c r="AX634">
        <v>1</v>
      </c>
    </row>
    <row r="635" spans="1:50" x14ac:dyDescent="0.2">
      <c r="A635" s="2">
        <v>41597</v>
      </c>
      <c r="B635">
        <v>78142</v>
      </c>
      <c r="C635">
        <v>106.92</v>
      </c>
      <c r="D635">
        <v>9170000</v>
      </c>
      <c r="E635">
        <v>40600</v>
      </c>
      <c r="F635">
        <v>30000</v>
      </c>
      <c r="G635">
        <v>76.002637180091995</v>
      </c>
      <c r="H635">
        <v>38108.156783850201</v>
      </c>
      <c r="I635">
        <v>975604.53977651498</v>
      </c>
      <c r="J635">
        <v>5380589.8013094002</v>
      </c>
      <c r="K635">
        <v>2460630.416009</v>
      </c>
      <c r="L635">
        <v>1273.4000000000001</v>
      </c>
      <c r="M635">
        <v>6498.7</v>
      </c>
      <c r="N635">
        <v>826.5</v>
      </c>
      <c r="O635">
        <v>809.5</v>
      </c>
      <c r="P635">
        <v>23569.3</v>
      </c>
      <c r="Q635">
        <v>3780.5</v>
      </c>
      <c r="R635">
        <v>834.5</v>
      </c>
      <c r="S635">
        <v>24918.7</v>
      </c>
      <c r="T635">
        <v>11181.3</v>
      </c>
      <c r="U635">
        <v>22333.1</v>
      </c>
      <c r="V635">
        <v>336483</v>
      </c>
      <c r="W635">
        <v>15680.9</v>
      </c>
      <c r="X635">
        <v>40615.800000000003</v>
      </c>
      <c r="Y635">
        <v>8424.4</v>
      </c>
      <c r="Z635">
        <v>226875</v>
      </c>
      <c r="AA635">
        <v>1896.1</v>
      </c>
      <c r="AB635">
        <v>2769.9</v>
      </c>
      <c r="AC635">
        <v>10164.9</v>
      </c>
      <c r="AD635">
        <v>5533.7</v>
      </c>
      <c r="AE635">
        <v>6312.2</v>
      </c>
      <c r="AF635">
        <v>3059.2</v>
      </c>
      <c r="AG635">
        <v>4069.1</v>
      </c>
      <c r="AH635">
        <v>6026.3</v>
      </c>
      <c r="AI635">
        <v>2898.3</v>
      </c>
      <c r="AJ635">
        <v>836.5</v>
      </c>
      <c r="AK635">
        <v>2064.4</v>
      </c>
      <c r="AL635">
        <v>1491.8</v>
      </c>
      <c r="AM635">
        <v>685.8</v>
      </c>
      <c r="AN635">
        <v>1344.2</v>
      </c>
      <c r="AO635">
        <v>11649.2</v>
      </c>
      <c r="AP635">
        <v>3392</v>
      </c>
      <c r="AQ635">
        <v>849.2</v>
      </c>
      <c r="AR635">
        <v>3020.7</v>
      </c>
      <c r="AS635">
        <v>758.5</v>
      </c>
      <c r="AT635">
        <v>138927</v>
      </c>
      <c r="AU635">
        <v>21553.4</v>
      </c>
      <c r="AV635">
        <v>1</v>
      </c>
      <c r="AW635" t="s">
        <v>49</v>
      </c>
      <c r="AX635">
        <v>1</v>
      </c>
    </row>
    <row r="636" spans="1:50" x14ac:dyDescent="0.2">
      <c r="A636" s="2">
        <v>41598</v>
      </c>
      <c r="B636">
        <v>78424.100000000006</v>
      </c>
      <c r="C636">
        <v>108.06</v>
      </c>
      <c r="D636">
        <v>9110000</v>
      </c>
      <c r="E636">
        <v>40600</v>
      </c>
      <c r="F636">
        <v>30040</v>
      </c>
      <c r="G636">
        <v>76.0180636296746</v>
      </c>
      <c r="H636">
        <v>38084.807877129599</v>
      </c>
      <c r="I636">
        <v>976430.73429057503</v>
      </c>
      <c r="J636">
        <v>5387068.9134929702</v>
      </c>
      <c r="K636">
        <v>2459527.7382995202</v>
      </c>
      <c r="L636">
        <v>1257.9000000000001</v>
      </c>
      <c r="M636">
        <v>6241.6</v>
      </c>
      <c r="N636">
        <v>832.4</v>
      </c>
      <c r="O636">
        <v>793.4</v>
      </c>
      <c r="P636">
        <v>23590.400000000001</v>
      </c>
      <c r="Q636">
        <v>3931.1</v>
      </c>
      <c r="R636">
        <v>837</v>
      </c>
      <c r="S636">
        <v>25689.4</v>
      </c>
      <c r="T636">
        <v>11848.8</v>
      </c>
      <c r="U636">
        <v>22307.1</v>
      </c>
      <c r="V636">
        <v>343826</v>
      </c>
      <c r="W636">
        <v>15911.2</v>
      </c>
      <c r="X636">
        <v>40873.5</v>
      </c>
      <c r="Y636">
        <v>8445.2999999999993</v>
      </c>
      <c r="Z636">
        <v>227222</v>
      </c>
      <c r="AA636">
        <v>1891.7</v>
      </c>
      <c r="AB636">
        <v>2787.4</v>
      </c>
      <c r="AC636">
        <v>10142.5</v>
      </c>
      <c r="AD636">
        <v>5455.7</v>
      </c>
      <c r="AE636">
        <v>6343.2</v>
      </c>
      <c r="AF636">
        <v>3029.6</v>
      </c>
      <c r="AG636">
        <v>4135.3999999999996</v>
      </c>
      <c r="AH636">
        <v>5942.6</v>
      </c>
      <c r="AI636">
        <v>2961.4</v>
      </c>
      <c r="AJ636">
        <v>849</v>
      </c>
      <c r="AK636">
        <v>2060.1999999999998</v>
      </c>
      <c r="AL636">
        <v>1496.3</v>
      </c>
      <c r="AM636">
        <v>695.9</v>
      </c>
      <c r="AN636">
        <v>1334.5</v>
      </c>
      <c r="AO636">
        <v>11627</v>
      </c>
      <c r="AP636">
        <v>3415.5</v>
      </c>
      <c r="AQ636">
        <v>854.8</v>
      </c>
      <c r="AR636">
        <v>3043.3</v>
      </c>
      <c r="AS636">
        <v>758.5</v>
      </c>
      <c r="AT636">
        <v>140645</v>
      </c>
      <c r="AU636">
        <v>21547.4</v>
      </c>
      <c r="AV636">
        <v>1</v>
      </c>
      <c r="AW636" t="s">
        <v>49</v>
      </c>
      <c r="AX636">
        <v>1</v>
      </c>
    </row>
    <row r="637" spans="1:50" x14ac:dyDescent="0.2">
      <c r="A637" s="2">
        <v>41601</v>
      </c>
      <c r="B637">
        <v>78874.5</v>
      </c>
      <c r="C637">
        <v>109.04</v>
      </c>
      <c r="D637">
        <v>8850000</v>
      </c>
      <c r="E637">
        <v>40500</v>
      </c>
      <c r="F637">
        <v>30000</v>
      </c>
      <c r="G637">
        <v>75.864116760327803</v>
      </c>
      <c r="H637">
        <v>37604.442622950803</v>
      </c>
      <c r="I637">
        <v>985649.29508196597</v>
      </c>
      <c r="J637">
        <v>5435727.9377049096</v>
      </c>
      <c r="K637">
        <v>2455312.1748900302</v>
      </c>
      <c r="L637">
        <v>1252.3</v>
      </c>
      <c r="M637">
        <v>6094.5</v>
      </c>
      <c r="N637">
        <v>839.9</v>
      </c>
      <c r="O637">
        <v>793.6</v>
      </c>
      <c r="P637">
        <v>23268.400000000001</v>
      </c>
      <c r="Q637">
        <v>3994.5</v>
      </c>
      <c r="R637">
        <v>850.7</v>
      </c>
      <c r="S637">
        <v>25270.7</v>
      </c>
      <c r="T637">
        <v>11893.5</v>
      </c>
      <c r="U637">
        <v>22966.400000000001</v>
      </c>
      <c r="V637">
        <v>339224</v>
      </c>
      <c r="W637">
        <v>15810.1</v>
      </c>
      <c r="X637">
        <v>40959.599999999999</v>
      </c>
      <c r="Y637">
        <v>8561.5</v>
      </c>
      <c r="Z637">
        <v>234494</v>
      </c>
      <c r="AA637">
        <v>1938</v>
      </c>
      <c r="AB637">
        <v>2706.4</v>
      </c>
      <c r="AC637">
        <v>10499.5</v>
      </c>
      <c r="AD637">
        <v>5524.4</v>
      </c>
      <c r="AE637">
        <v>6450.2</v>
      </c>
      <c r="AF637">
        <v>3025.2</v>
      </c>
      <c r="AG637">
        <v>4205.3</v>
      </c>
      <c r="AH637">
        <v>5915.1</v>
      </c>
      <c r="AI637">
        <v>2913.8</v>
      </c>
      <c r="AJ637">
        <v>867.7</v>
      </c>
      <c r="AK637">
        <v>2112.6</v>
      </c>
      <c r="AL637">
        <v>1538.5</v>
      </c>
      <c r="AM637">
        <v>721.5</v>
      </c>
      <c r="AN637">
        <v>1365.2</v>
      </c>
      <c r="AO637">
        <v>11673</v>
      </c>
      <c r="AP637">
        <v>3411.8</v>
      </c>
      <c r="AQ637">
        <v>857.9</v>
      </c>
      <c r="AR637">
        <v>3057.2</v>
      </c>
      <c r="AS637">
        <v>758.5</v>
      </c>
      <c r="AT637">
        <v>145434</v>
      </c>
      <c r="AU637">
        <v>21414.2</v>
      </c>
      <c r="AV637">
        <v>1</v>
      </c>
      <c r="AW637" t="s">
        <v>49</v>
      </c>
      <c r="AX637">
        <v>1</v>
      </c>
    </row>
    <row r="638" spans="1:50" x14ac:dyDescent="0.2">
      <c r="A638" s="2">
        <v>41602</v>
      </c>
      <c r="B638">
        <v>80022.2</v>
      </c>
      <c r="C638">
        <v>110.02</v>
      </c>
      <c r="D638">
        <v>8280000</v>
      </c>
      <c r="E638">
        <v>39800</v>
      </c>
      <c r="F638">
        <v>28990</v>
      </c>
      <c r="G638">
        <v>75.878525432629999</v>
      </c>
      <c r="H638">
        <v>37579.326443335704</v>
      </c>
      <c r="I638">
        <v>986450.93834640004</v>
      </c>
      <c r="J638">
        <v>5442048.0847826004</v>
      </c>
      <c r="K638">
        <v>2454307.0708947699</v>
      </c>
      <c r="L638">
        <v>1246.7</v>
      </c>
      <c r="M638">
        <v>6115.6</v>
      </c>
      <c r="N638">
        <v>830.6</v>
      </c>
      <c r="O638">
        <v>824.7</v>
      </c>
      <c r="P638">
        <v>22912.3</v>
      </c>
      <c r="Q638">
        <v>4154.3</v>
      </c>
      <c r="R638">
        <v>858.6</v>
      </c>
      <c r="S638">
        <v>25569.200000000001</v>
      </c>
      <c r="T638">
        <v>11854.6</v>
      </c>
      <c r="U638">
        <v>23620.7</v>
      </c>
      <c r="V638">
        <v>335822</v>
      </c>
      <c r="W638">
        <v>15510.9</v>
      </c>
      <c r="X638">
        <v>41153.300000000003</v>
      </c>
      <c r="Y638">
        <v>8702</v>
      </c>
      <c r="Z638">
        <v>238569</v>
      </c>
      <c r="AA638">
        <v>1947.1</v>
      </c>
      <c r="AB638">
        <v>2659.6</v>
      </c>
      <c r="AC638">
        <v>10729.3</v>
      </c>
      <c r="AD638">
        <v>5454.8</v>
      </c>
      <c r="AE638">
        <v>6653.4</v>
      </c>
      <c r="AF638">
        <v>3066</v>
      </c>
      <c r="AG638">
        <v>4286.2</v>
      </c>
      <c r="AH638">
        <v>6034.8</v>
      </c>
      <c r="AI638">
        <v>2882.5</v>
      </c>
      <c r="AJ638">
        <v>882.7</v>
      </c>
      <c r="AK638">
        <v>2099.4</v>
      </c>
      <c r="AL638">
        <v>1577.8</v>
      </c>
      <c r="AM638">
        <v>746.2</v>
      </c>
      <c r="AN638">
        <v>1469.8</v>
      </c>
      <c r="AO638">
        <v>12108.2</v>
      </c>
      <c r="AP638">
        <v>3541.9</v>
      </c>
      <c r="AQ638">
        <v>861.3</v>
      </c>
      <c r="AR638">
        <v>3097.6</v>
      </c>
      <c r="AS638">
        <v>758.5</v>
      </c>
      <c r="AT638">
        <v>150325</v>
      </c>
      <c r="AU638">
        <v>21498</v>
      </c>
      <c r="AV638">
        <v>1</v>
      </c>
      <c r="AW638" t="s">
        <v>49</v>
      </c>
      <c r="AX638">
        <v>1</v>
      </c>
    </row>
    <row r="639" spans="1:50" x14ac:dyDescent="0.2">
      <c r="A639" s="2">
        <v>41603</v>
      </c>
      <c r="B639">
        <v>81186.8</v>
      </c>
      <c r="C639">
        <v>111</v>
      </c>
      <c r="D639">
        <v>8430000</v>
      </c>
      <c r="E639">
        <v>39500</v>
      </c>
      <c r="F639">
        <v>29100</v>
      </c>
      <c r="G639">
        <v>75.893451619900105</v>
      </c>
      <c r="H639">
        <v>37555.151104775403</v>
      </c>
      <c r="I639">
        <v>987227.54347826005</v>
      </c>
      <c r="J639">
        <v>5448258.5974696996</v>
      </c>
      <c r="K639">
        <v>2453321.4816423501</v>
      </c>
      <c r="L639">
        <v>1241.0999999999999</v>
      </c>
      <c r="M639">
        <v>6359.8</v>
      </c>
      <c r="N639">
        <v>854.9</v>
      </c>
      <c r="O639">
        <v>856.5</v>
      </c>
      <c r="P639">
        <v>22999</v>
      </c>
      <c r="Q639">
        <v>4320.1000000000004</v>
      </c>
      <c r="R639">
        <v>859.5</v>
      </c>
      <c r="S639">
        <v>24685.7</v>
      </c>
      <c r="T639">
        <v>11868.2</v>
      </c>
      <c r="U639">
        <v>23856.7</v>
      </c>
      <c r="V639">
        <v>341974</v>
      </c>
      <c r="W639">
        <v>15197</v>
      </c>
      <c r="X639">
        <v>41046.400000000001</v>
      </c>
      <c r="Y639">
        <v>8856</v>
      </c>
      <c r="Z639">
        <v>242131</v>
      </c>
      <c r="AA639">
        <v>1887.7</v>
      </c>
      <c r="AB639">
        <v>2606.4</v>
      </c>
      <c r="AC639">
        <v>10967.7</v>
      </c>
      <c r="AD639">
        <v>5581.9</v>
      </c>
      <c r="AE639">
        <v>6889.4</v>
      </c>
      <c r="AF639">
        <v>3083.2</v>
      </c>
      <c r="AG639">
        <v>4364.1000000000004</v>
      </c>
      <c r="AH639">
        <v>6013</v>
      </c>
      <c r="AI639">
        <v>3063.6</v>
      </c>
      <c r="AJ639">
        <v>898.1</v>
      </c>
      <c r="AK639">
        <v>2107.4</v>
      </c>
      <c r="AL639">
        <v>1615.2</v>
      </c>
      <c r="AM639">
        <v>766.1</v>
      </c>
      <c r="AN639">
        <v>1489.4</v>
      </c>
      <c r="AO639">
        <v>12442.1</v>
      </c>
      <c r="AP639">
        <v>3629.7</v>
      </c>
      <c r="AQ639">
        <v>877.6</v>
      </c>
      <c r="AR639">
        <v>3108.8</v>
      </c>
      <c r="AS639">
        <v>758.5</v>
      </c>
      <c r="AT639">
        <v>154228</v>
      </c>
      <c r="AU639">
        <v>22027.1</v>
      </c>
      <c r="AV639">
        <v>1</v>
      </c>
      <c r="AW639" t="s">
        <v>49</v>
      </c>
      <c r="AX639">
        <v>1</v>
      </c>
    </row>
    <row r="640" spans="1:50" x14ac:dyDescent="0.2">
      <c r="A640" s="2">
        <v>41604</v>
      </c>
      <c r="B640">
        <v>81549.5</v>
      </c>
      <c r="C640">
        <v>110.88</v>
      </c>
      <c r="D640">
        <v>8590000</v>
      </c>
      <c r="E640">
        <v>40100</v>
      </c>
      <c r="F640">
        <v>29530</v>
      </c>
      <c r="G640">
        <v>75.908895322138207</v>
      </c>
      <c r="H640">
        <v>37531.916607270097</v>
      </c>
      <c r="I640">
        <v>987979.11047754704</v>
      </c>
      <c r="J640">
        <v>5454359.4757662099</v>
      </c>
      <c r="K640">
        <v>2452355.4071327699</v>
      </c>
      <c r="L640">
        <v>1241.4000000000001</v>
      </c>
      <c r="M640">
        <v>6122.9</v>
      </c>
      <c r="N640">
        <v>880.9</v>
      </c>
      <c r="O640">
        <v>830.5</v>
      </c>
      <c r="P640">
        <v>22597</v>
      </c>
      <c r="Q640">
        <v>4492.5</v>
      </c>
      <c r="R640">
        <v>859.5</v>
      </c>
      <c r="S640">
        <v>25573.599999999999</v>
      </c>
      <c r="T640">
        <v>12117.6</v>
      </c>
      <c r="U640">
        <v>24402.400000000001</v>
      </c>
      <c r="V640">
        <v>345942</v>
      </c>
      <c r="W640">
        <v>15257.4</v>
      </c>
      <c r="X640">
        <v>40401</v>
      </c>
      <c r="Y640">
        <v>8952.2999999999993</v>
      </c>
      <c r="Z640">
        <v>246891</v>
      </c>
      <c r="AA640">
        <v>1852.4</v>
      </c>
      <c r="AB640">
        <v>2703.1</v>
      </c>
      <c r="AC640">
        <v>11327.4</v>
      </c>
      <c r="AD640">
        <v>5735.8</v>
      </c>
      <c r="AE640">
        <v>7053</v>
      </c>
      <c r="AF640">
        <v>3056.2</v>
      </c>
      <c r="AG640">
        <v>4342.5</v>
      </c>
      <c r="AH640">
        <v>5948</v>
      </c>
      <c r="AI640">
        <v>3126.4</v>
      </c>
      <c r="AJ640">
        <v>898.5</v>
      </c>
      <c r="AK640">
        <v>2145.5</v>
      </c>
      <c r="AL640">
        <v>1607</v>
      </c>
      <c r="AM640">
        <v>761.2</v>
      </c>
      <c r="AN640">
        <v>1502.2</v>
      </c>
      <c r="AO640">
        <v>12906.9</v>
      </c>
      <c r="AP640">
        <v>3603.1</v>
      </c>
      <c r="AQ640">
        <v>873.9</v>
      </c>
      <c r="AR640">
        <v>3116.4</v>
      </c>
      <c r="AS640">
        <v>758.4</v>
      </c>
      <c r="AT640">
        <v>153296</v>
      </c>
      <c r="AU640">
        <v>22870</v>
      </c>
      <c r="AV640">
        <v>1</v>
      </c>
      <c r="AW640" t="s">
        <v>49</v>
      </c>
      <c r="AX640">
        <v>1</v>
      </c>
    </row>
    <row r="641" spans="1:50" x14ac:dyDescent="0.2">
      <c r="A641" s="2">
        <v>41605</v>
      </c>
      <c r="B641">
        <v>82129.8</v>
      </c>
      <c r="C641">
        <v>111.31</v>
      </c>
      <c r="D641">
        <v>8680000</v>
      </c>
      <c r="E641">
        <v>40100</v>
      </c>
      <c r="F641">
        <v>29620</v>
      </c>
      <c r="G641">
        <v>75.924856539344205</v>
      </c>
      <c r="H641">
        <v>37509.622950819597</v>
      </c>
      <c r="I641">
        <v>988705.63934426196</v>
      </c>
      <c r="J641">
        <v>5460350.7196721304</v>
      </c>
      <c r="K641">
        <v>2451408.8473660401</v>
      </c>
      <c r="L641">
        <v>1237.8</v>
      </c>
      <c r="M641">
        <v>6073.8</v>
      </c>
      <c r="N641">
        <v>914.8</v>
      </c>
      <c r="O641">
        <v>802.5</v>
      </c>
      <c r="P641">
        <v>22640</v>
      </c>
      <c r="Q641">
        <v>4672.2</v>
      </c>
      <c r="R641">
        <v>859.6</v>
      </c>
      <c r="S641">
        <v>26563.8</v>
      </c>
      <c r="T641">
        <v>12535.6</v>
      </c>
      <c r="U641">
        <v>25378.2</v>
      </c>
      <c r="V641">
        <v>343823</v>
      </c>
      <c r="W641">
        <v>15036.5</v>
      </c>
      <c r="X641">
        <v>39989.4</v>
      </c>
      <c r="Y641">
        <v>9112.1</v>
      </c>
      <c r="Z641">
        <v>251584</v>
      </c>
      <c r="AA641">
        <v>1867.7</v>
      </c>
      <c r="AB641">
        <v>2798.1</v>
      </c>
      <c r="AC641">
        <v>11710.8</v>
      </c>
      <c r="AD641">
        <v>5765.2</v>
      </c>
      <c r="AE641">
        <v>7247.8</v>
      </c>
      <c r="AF641">
        <v>3026</v>
      </c>
      <c r="AG641">
        <v>4354.6000000000004</v>
      </c>
      <c r="AH641">
        <v>5866.2</v>
      </c>
      <c r="AI641">
        <v>3183.7</v>
      </c>
      <c r="AJ641">
        <v>903.9</v>
      </c>
      <c r="AK641">
        <v>2142.6</v>
      </c>
      <c r="AL641">
        <v>1634.3</v>
      </c>
      <c r="AM641">
        <v>782.7</v>
      </c>
      <c r="AN641">
        <v>1535.4</v>
      </c>
      <c r="AO641">
        <v>13192.1</v>
      </c>
      <c r="AP641">
        <v>3729</v>
      </c>
      <c r="AQ641">
        <v>860.8</v>
      </c>
      <c r="AR641">
        <v>3098.8</v>
      </c>
      <c r="AS641">
        <v>758.5</v>
      </c>
      <c r="AT641">
        <v>157393</v>
      </c>
      <c r="AU641">
        <v>23648.9</v>
      </c>
      <c r="AV641">
        <v>1</v>
      </c>
      <c r="AW641" t="s">
        <v>49</v>
      </c>
      <c r="AX641">
        <v>1</v>
      </c>
    </row>
    <row r="642" spans="1:50" x14ac:dyDescent="0.2">
      <c r="A642" s="2">
        <v>41608</v>
      </c>
      <c r="B642">
        <v>83572.5</v>
      </c>
      <c r="C642">
        <v>111.3566666666667</v>
      </c>
      <c r="D642">
        <v>8710000</v>
      </c>
      <c r="E642">
        <v>40200</v>
      </c>
      <c r="F642">
        <v>29500</v>
      </c>
      <c r="G642">
        <v>75.975845280769704</v>
      </c>
      <c r="H642">
        <v>37448.3870277975</v>
      </c>
      <c r="I642">
        <v>990734.99714896595</v>
      </c>
      <c r="J642">
        <v>5477666.6450463301</v>
      </c>
      <c r="K642">
        <v>2448686.2565228902</v>
      </c>
      <c r="L642">
        <v>1232.633333333333</v>
      </c>
      <c r="M642">
        <v>5883.1</v>
      </c>
      <c r="N642">
        <v>942.1</v>
      </c>
      <c r="O642">
        <v>825.9</v>
      </c>
      <c r="P642">
        <v>23269.5</v>
      </c>
      <c r="Q642">
        <v>4858.5</v>
      </c>
      <c r="R642">
        <v>861.5</v>
      </c>
      <c r="S642">
        <v>27552.400000000001</v>
      </c>
      <c r="T642">
        <v>12675.1</v>
      </c>
      <c r="U642">
        <v>25841.599999999999</v>
      </c>
      <c r="V642">
        <v>346974</v>
      </c>
      <c r="W642">
        <v>15278.8</v>
      </c>
      <c r="X642">
        <v>39925.199999999997</v>
      </c>
      <c r="Y642">
        <v>9311.9</v>
      </c>
      <c r="Z642">
        <v>258610</v>
      </c>
      <c r="AA642">
        <v>1912.9</v>
      </c>
      <c r="AB642">
        <v>2909.9</v>
      </c>
      <c r="AC642">
        <v>12047.7</v>
      </c>
      <c r="AD642">
        <v>5704.2</v>
      </c>
      <c r="AE642">
        <v>7506.1</v>
      </c>
      <c r="AF642">
        <v>3063.3</v>
      </c>
      <c r="AG642">
        <v>4480.8</v>
      </c>
      <c r="AH642">
        <v>5965.2</v>
      </c>
      <c r="AI642">
        <v>3194.7</v>
      </c>
      <c r="AJ642">
        <v>927</v>
      </c>
      <c r="AK642">
        <v>2190</v>
      </c>
      <c r="AL642">
        <v>1675</v>
      </c>
      <c r="AM642">
        <v>798.1</v>
      </c>
      <c r="AN642">
        <v>1546.4</v>
      </c>
      <c r="AO642">
        <v>13158.2</v>
      </c>
      <c r="AP642">
        <v>3854.1</v>
      </c>
      <c r="AQ642">
        <v>880.2</v>
      </c>
      <c r="AR642">
        <v>3098.3</v>
      </c>
      <c r="AS642">
        <v>758.6</v>
      </c>
      <c r="AT642">
        <v>160659</v>
      </c>
      <c r="AU642">
        <v>24531</v>
      </c>
      <c r="AV642">
        <v>1</v>
      </c>
      <c r="AW642" t="s">
        <v>49</v>
      </c>
      <c r="AX642">
        <v>1</v>
      </c>
    </row>
    <row r="643" spans="1:50" x14ac:dyDescent="0.2">
      <c r="A643" s="2">
        <v>41609</v>
      </c>
      <c r="B643">
        <v>84384.9</v>
      </c>
      <c r="C643">
        <v>111.40333333333329</v>
      </c>
      <c r="D643">
        <v>8800000</v>
      </c>
      <c r="E643">
        <v>40100</v>
      </c>
      <c r="F643">
        <v>29520</v>
      </c>
      <c r="G643">
        <v>75.9938765578474</v>
      </c>
      <c r="H643">
        <v>37429.856735566602</v>
      </c>
      <c r="I643">
        <v>991361.373485388</v>
      </c>
      <c r="J643">
        <v>5483219.35138987</v>
      </c>
      <c r="K643">
        <v>2447817.75572753</v>
      </c>
      <c r="L643">
        <v>1227.4666666666669</v>
      </c>
      <c r="M643">
        <v>5676.6</v>
      </c>
      <c r="N643">
        <v>979.7</v>
      </c>
      <c r="O643">
        <v>839.7</v>
      </c>
      <c r="P643">
        <v>23544</v>
      </c>
      <c r="Q643">
        <v>4925</v>
      </c>
      <c r="R643">
        <v>862.2</v>
      </c>
      <c r="S643">
        <v>28649.5</v>
      </c>
      <c r="T643">
        <v>13135.3</v>
      </c>
      <c r="U643">
        <v>26874.2</v>
      </c>
      <c r="V643">
        <v>356034</v>
      </c>
      <c r="W643">
        <v>15536.8</v>
      </c>
      <c r="X643">
        <v>41185.699999999997</v>
      </c>
      <c r="Y643">
        <v>9456</v>
      </c>
      <c r="Z643">
        <v>267210</v>
      </c>
      <c r="AA643">
        <v>1979.1</v>
      </c>
      <c r="AB643">
        <v>3026.1</v>
      </c>
      <c r="AC643">
        <v>12494.7</v>
      </c>
      <c r="AD643">
        <v>5670</v>
      </c>
      <c r="AE643">
        <v>7671.2</v>
      </c>
      <c r="AF643">
        <v>3102.7</v>
      </c>
      <c r="AG643">
        <v>4477.1000000000004</v>
      </c>
      <c r="AH643">
        <v>5959</v>
      </c>
      <c r="AI643">
        <v>3172.5</v>
      </c>
      <c r="AJ643">
        <v>942.2</v>
      </c>
      <c r="AK643">
        <v>2197.5</v>
      </c>
      <c r="AL643">
        <v>1764.8</v>
      </c>
      <c r="AM643">
        <v>775.2</v>
      </c>
      <c r="AN643">
        <v>1539.9</v>
      </c>
      <c r="AO643">
        <v>13062.9</v>
      </c>
      <c r="AP643">
        <v>3919.4</v>
      </c>
      <c r="AQ643">
        <v>896.6</v>
      </c>
      <c r="AR643">
        <v>3084.6</v>
      </c>
      <c r="AS643">
        <v>764.6</v>
      </c>
      <c r="AT643">
        <v>158259</v>
      </c>
      <c r="AU643">
        <v>24509.200000000001</v>
      </c>
      <c r="AV643">
        <v>2</v>
      </c>
      <c r="AW643" t="s">
        <v>49</v>
      </c>
      <c r="AX643">
        <v>2</v>
      </c>
    </row>
    <row r="644" spans="1:50" x14ac:dyDescent="0.2">
      <c r="A644" s="2">
        <v>41610</v>
      </c>
      <c r="B644">
        <v>83706.5</v>
      </c>
      <c r="C644">
        <v>111.45</v>
      </c>
      <c r="D644">
        <v>8670000</v>
      </c>
      <c r="E644">
        <v>40100</v>
      </c>
      <c r="F644">
        <v>29470</v>
      </c>
      <c r="G644">
        <v>76.012425349892993</v>
      </c>
      <c r="H644">
        <v>37412.267284390502</v>
      </c>
      <c r="I644">
        <v>991962.71168923599</v>
      </c>
      <c r="J644">
        <v>5488662.4233428296</v>
      </c>
      <c r="K644">
        <v>2446968.7696750201</v>
      </c>
      <c r="L644">
        <v>1222.3</v>
      </c>
      <c r="M644">
        <v>5888.7</v>
      </c>
      <c r="N644">
        <v>1011.1</v>
      </c>
      <c r="O644">
        <v>818.7</v>
      </c>
      <c r="P644">
        <v>23602.400000000001</v>
      </c>
      <c r="Q644">
        <v>5039.7</v>
      </c>
      <c r="R644">
        <v>863</v>
      </c>
      <c r="S644">
        <v>29654.1</v>
      </c>
      <c r="T644">
        <v>13232.6</v>
      </c>
      <c r="U644">
        <v>27784.9</v>
      </c>
      <c r="V644">
        <v>352351</v>
      </c>
      <c r="W644">
        <v>15810.5</v>
      </c>
      <c r="X644">
        <v>41607.1</v>
      </c>
      <c r="Y644">
        <v>9514.7000000000007</v>
      </c>
      <c r="Z644">
        <v>264775</v>
      </c>
      <c r="AA644">
        <v>2052</v>
      </c>
      <c r="AB644">
        <v>3084.9</v>
      </c>
      <c r="AC644">
        <v>12824.1</v>
      </c>
      <c r="AD644">
        <v>5642.2</v>
      </c>
      <c r="AE644">
        <v>7584.4</v>
      </c>
      <c r="AF644">
        <v>3079.9</v>
      </c>
      <c r="AG644">
        <v>4437.5</v>
      </c>
      <c r="AH644">
        <v>5811.7</v>
      </c>
      <c r="AI644">
        <v>3120.5</v>
      </c>
      <c r="AJ644">
        <v>932.5</v>
      </c>
      <c r="AK644">
        <v>2157.4</v>
      </c>
      <c r="AL644">
        <v>1734.1</v>
      </c>
      <c r="AM644">
        <v>772.1</v>
      </c>
      <c r="AN644">
        <v>1503.7</v>
      </c>
      <c r="AO644">
        <v>13044.3</v>
      </c>
      <c r="AP644">
        <v>3954.5</v>
      </c>
      <c r="AQ644">
        <v>912.3</v>
      </c>
      <c r="AR644">
        <v>3078.1</v>
      </c>
      <c r="AS644">
        <v>765.6</v>
      </c>
      <c r="AT644">
        <v>157324</v>
      </c>
      <c r="AU644">
        <v>23734.9</v>
      </c>
      <c r="AV644">
        <v>2</v>
      </c>
      <c r="AW644" t="s">
        <v>50</v>
      </c>
      <c r="AX644">
        <v>3</v>
      </c>
    </row>
    <row r="645" spans="1:50" x14ac:dyDescent="0.2">
      <c r="A645" s="2">
        <v>41611</v>
      </c>
      <c r="B645">
        <v>83775.600000000006</v>
      </c>
      <c r="C645">
        <v>112.62</v>
      </c>
      <c r="D645">
        <v>8580000</v>
      </c>
      <c r="E645">
        <v>39850</v>
      </c>
      <c r="F645">
        <v>29400</v>
      </c>
      <c r="G645">
        <v>76.031491656906596</v>
      </c>
      <c r="H645">
        <v>37395.618674269397</v>
      </c>
      <c r="I645">
        <v>992539.01176051202</v>
      </c>
      <c r="J645">
        <v>5493995.8609052002</v>
      </c>
      <c r="K645">
        <v>2446139.2983653401</v>
      </c>
      <c r="L645">
        <v>1221.7</v>
      </c>
      <c r="M645">
        <v>6005.8</v>
      </c>
      <c r="N645">
        <v>984.5</v>
      </c>
      <c r="O645">
        <v>830.2</v>
      </c>
      <c r="P645">
        <v>24223</v>
      </c>
      <c r="Q645">
        <v>4901.2</v>
      </c>
      <c r="R645">
        <v>864.9</v>
      </c>
      <c r="S645">
        <v>30713.1</v>
      </c>
      <c r="T645">
        <v>13599.7</v>
      </c>
      <c r="U645">
        <v>28894.799999999999</v>
      </c>
      <c r="V645">
        <v>361111</v>
      </c>
      <c r="W645">
        <v>16207.6</v>
      </c>
      <c r="X645">
        <v>41982.9</v>
      </c>
      <c r="Y645">
        <v>9634.7999999999993</v>
      </c>
      <c r="Z645">
        <v>264832</v>
      </c>
      <c r="AA645">
        <v>2133.5</v>
      </c>
      <c r="AB645">
        <v>3208.4</v>
      </c>
      <c r="AC645">
        <v>12658.6</v>
      </c>
      <c r="AD645">
        <v>5570.4</v>
      </c>
      <c r="AE645">
        <v>7632.3</v>
      </c>
      <c r="AF645">
        <v>3091.7</v>
      </c>
      <c r="AG645">
        <v>4454.7</v>
      </c>
      <c r="AH645">
        <v>5703.5</v>
      </c>
      <c r="AI645">
        <v>3096</v>
      </c>
      <c r="AJ645">
        <v>936.7</v>
      </c>
      <c r="AK645">
        <v>2156.6999999999998</v>
      </c>
      <c r="AL645">
        <v>1719.8</v>
      </c>
      <c r="AM645">
        <v>767</v>
      </c>
      <c r="AN645">
        <v>1478</v>
      </c>
      <c r="AO645">
        <v>13222</v>
      </c>
      <c r="AP645">
        <v>4063.9</v>
      </c>
      <c r="AQ645">
        <v>941.4</v>
      </c>
      <c r="AR645">
        <v>3104.6</v>
      </c>
      <c r="AS645">
        <v>767</v>
      </c>
      <c r="AT645">
        <v>156428</v>
      </c>
      <c r="AU645">
        <v>23680.9</v>
      </c>
      <c r="AV645">
        <v>1</v>
      </c>
      <c r="AW645" t="s">
        <v>49</v>
      </c>
      <c r="AX645">
        <v>1</v>
      </c>
    </row>
    <row r="646" spans="1:50" x14ac:dyDescent="0.2">
      <c r="A646" s="2">
        <v>41612</v>
      </c>
      <c r="B646">
        <v>84211.4</v>
      </c>
      <c r="C646">
        <v>111.88</v>
      </c>
      <c r="D646">
        <v>8640000</v>
      </c>
      <c r="E646">
        <v>40000</v>
      </c>
      <c r="F646">
        <v>29560</v>
      </c>
      <c r="G646">
        <v>76.051075478887995</v>
      </c>
      <c r="H646">
        <v>37379.910905203098</v>
      </c>
      <c r="I646">
        <v>993090.27369921503</v>
      </c>
      <c r="J646">
        <v>5499219.66407697</v>
      </c>
      <c r="K646">
        <v>2445329.3417985099</v>
      </c>
      <c r="L646">
        <v>1248.2</v>
      </c>
      <c r="M646">
        <v>5766.6</v>
      </c>
      <c r="N646">
        <v>964</v>
      </c>
      <c r="O646">
        <v>825.7</v>
      </c>
      <c r="P646">
        <v>24164.2</v>
      </c>
      <c r="Q646">
        <v>4705.2</v>
      </c>
      <c r="R646">
        <v>867.2</v>
      </c>
      <c r="S646">
        <v>31603.200000000001</v>
      </c>
      <c r="T646">
        <v>13762</v>
      </c>
      <c r="U646">
        <v>28518.2</v>
      </c>
      <c r="V646">
        <v>367073</v>
      </c>
      <c r="W646">
        <v>16660.400000000001</v>
      </c>
      <c r="X646">
        <v>41731.1</v>
      </c>
      <c r="Y646">
        <v>9810.2999999999993</v>
      </c>
      <c r="Z646">
        <v>263846</v>
      </c>
      <c r="AA646">
        <v>2218.6999999999998</v>
      </c>
      <c r="AB646">
        <v>3320.8</v>
      </c>
      <c r="AC646">
        <v>12383.6</v>
      </c>
      <c r="AD646">
        <v>5576.2</v>
      </c>
      <c r="AE646">
        <v>7825.7</v>
      </c>
      <c r="AF646">
        <v>3037</v>
      </c>
      <c r="AG646">
        <v>4479.5</v>
      </c>
      <c r="AH646">
        <v>5770.7</v>
      </c>
      <c r="AI646">
        <v>3085</v>
      </c>
      <c r="AJ646">
        <v>943.2</v>
      </c>
      <c r="AK646">
        <v>2192.3000000000002</v>
      </c>
      <c r="AL646">
        <v>1707.1</v>
      </c>
      <c r="AM646">
        <v>762.4</v>
      </c>
      <c r="AN646">
        <v>1455.3</v>
      </c>
      <c r="AO646">
        <v>13026.6</v>
      </c>
      <c r="AP646">
        <v>3989.8</v>
      </c>
      <c r="AQ646">
        <v>971.7</v>
      </c>
      <c r="AR646">
        <v>3169.5</v>
      </c>
      <c r="AS646">
        <v>768.2</v>
      </c>
      <c r="AT646">
        <v>155359</v>
      </c>
      <c r="AU646">
        <v>23886.3</v>
      </c>
      <c r="AV646">
        <v>1</v>
      </c>
      <c r="AW646" t="s">
        <v>49</v>
      </c>
      <c r="AX646">
        <v>1</v>
      </c>
    </row>
    <row r="647" spans="1:50" x14ac:dyDescent="0.2">
      <c r="A647" s="2">
        <v>41615</v>
      </c>
      <c r="B647">
        <v>84659.4</v>
      </c>
      <c r="C647">
        <v>111.444</v>
      </c>
      <c r="D647">
        <v>8635000</v>
      </c>
      <c r="E647">
        <v>40200</v>
      </c>
      <c r="F647">
        <v>29440</v>
      </c>
      <c r="G647">
        <v>76.112932034639996</v>
      </c>
      <c r="H647">
        <v>37338.432644333501</v>
      </c>
      <c r="I647">
        <v>994593.83071988495</v>
      </c>
      <c r="J647">
        <v>5514233.2672487497</v>
      </c>
      <c r="K647">
        <v>2443016.56055508</v>
      </c>
      <c r="L647">
        <v>1243.9000000000001</v>
      </c>
      <c r="M647">
        <v>5666.5</v>
      </c>
      <c r="N647">
        <v>982.3</v>
      </c>
      <c r="O647">
        <v>818.6</v>
      </c>
      <c r="P647">
        <v>23703</v>
      </c>
      <c r="Q647">
        <v>4537.1000000000004</v>
      </c>
      <c r="R647">
        <v>879.2</v>
      </c>
      <c r="S647">
        <v>30556.2</v>
      </c>
      <c r="T647">
        <v>14107.5</v>
      </c>
      <c r="U647">
        <v>27989.4</v>
      </c>
      <c r="V647">
        <v>363747</v>
      </c>
      <c r="W647">
        <v>16422.5</v>
      </c>
      <c r="X647">
        <v>41453.699999999997</v>
      </c>
      <c r="Y647">
        <v>9883.1</v>
      </c>
      <c r="Z647">
        <v>265109</v>
      </c>
      <c r="AA647">
        <v>2307.3000000000002</v>
      </c>
      <c r="AB647">
        <v>3280.6</v>
      </c>
      <c r="AC647">
        <v>12804.1</v>
      </c>
      <c r="AD647">
        <v>5518.4</v>
      </c>
      <c r="AE647">
        <v>7902.6</v>
      </c>
      <c r="AF647">
        <v>3008.4</v>
      </c>
      <c r="AG647">
        <v>4565.6000000000004</v>
      </c>
      <c r="AH647">
        <v>5924.7</v>
      </c>
      <c r="AI647">
        <v>3120.8</v>
      </c>
      <c r="AJ647">
        <v>963.1</v>
      </c>
      <c r="AK647">
        <v>2234.9</v>
      </c>
      <c r="AL647">
        <v>1727.1</v>
      </c>
      <c r="AM647">
        <v>770.3</v>
      </c>
      <c r="AN647">
        <v>1495.6</v>
      </c>
      <c r="AO647">
        <v>13005</v>
      </c>
      <c r="AP647">
        <v>4066.3</v>
      </c>
      <c r="AQ647">
        <v>959.1</v>
      </c>
      <c r="AR647">
        <v>3203.7</v>
      </c>
      <c r="AS647">
        <v>769.1</v>
      </c>
      <c r="AT647">
        <v>157093</v>
      </c>
      <c r="AU647">
        <v>23814.5</v>
      </c>
      <c r="AV647">
        <v>1</v>
      </c>
      <c r="AW647" t="s">
        <v>49</v>
      </c>
      <c r="AX647">
        <v>1</v>
      </c>
    </row>
    <row r="648" spans="1:50" x14ac:dyDescent="0.2">
      <c r="A648" s="2">
        <v>41616</v>
      </c>
      <c r="B648">
        <v>84879.8</v>
      </c>
      <c r="C648">
        <v>111.008</v>
      </c>
      <c r="D648">
        <v>8650000</v>
      </c>
      <c r="E648">
        <v>40100</v>
      </c>
      <c r="F648">
        <v>29440</v>
      </c>
      <c r="G648">
        <v>76.134585916493094</v>
      </c>
      <c r="H648">
        <v>37326.488239486796</v>
      </c>
      <c r="I648">
        <v>995044.94012829498</v>
      </c>
      <c r="J648">
        <v>5519018.5328581603</v>
      </c>
      <c r="K648">
        <v>2442284.6629596199</v>
      </c>
      <c r="L648">
        <v>1239.5999999999999</v>
      </c>
      <c r="M648">
        <v>5626.1</v>
      </c>
      <c r="N648">
        <v>1018.7</v>
      </c>
      <c r="O648">
        <v>818.5</v>
      </c>
      <c r="P648">
        <v>23230</v>
      </c>
      <c r="Q648">
        <v>4663.5</v>
      </c>
      <c r="R648">
        <v>888.1</v>
      </c>
      <c r="S648">
        <v>31579.3</v>
      </c>
      <c r="T648">
        <v>14311</v>
      </c>
      <c r="U648">
        <v>29027.7</v>
      </c>
      <c r="V648">
        <v>357534.2</v>
      </c>
      <c r="W648">
        <v>16766.3</v>
      </c>
      <c r="X648">
        <v>41563.800000000003</v>
      </c>
      <c r="Y648">
        <v>9999.9</v>
      </c>
      <c r="Z648">
        <v>267403.90000000002</v>
      </c>
      <c r="AA648">
        <v>2396</v>
      </c>
      <c r="AB648">
        <v>3328.1</v>
      </c>
      <c r="AC648">
        <v>12686.3</v>
      </c>
      <c r="AD648">
        <v>5459.4</v>
      </c>
      <c r="AE648">
        <v>8084.5</v>
      </c>
      <c r="AF648">
        <v>3050.9</v>
      </c>
      <c r="AG648">
        <v>4656.3</v>
      </c>
      <c r="AH648">
        <v>6119.6</v>
      </c>
      <c r="AI648">
        <v>3154.6</v>
      </c>
      <c r="AJ648">
        <v>969.5</v>
      </c>
      <c r="AK648">
        <v>2238.5</v>
      </c>
      <c r="AL648">
        <v>1736.4</v>
      </c>
      <c r="AM648">
        <v>763.4</v>
      </c>
      <c r="AN648">
        <v>1533.2</v>
      </c>
      <c r="AO648">
        <v>12566.1</v>
      </c>
      <c r="AP648">
        <v>4140.3999999999996</v>
      </c>
      <c r="AQ648">
        <v>985.7</v>
      </c>
      <c r="AR648">
        <v>3193.6</v>
      </c>
      <c r="AS648">
        <v>770.2</v>
      </c>
      <c r="AT648">
        <v>156244.4</v>
      </c>
      <c r="AU648">
        <v>23683.9</v>
      </c>
      <c r="AV648">
        <v>1</v>
      </c>
      <c r="AW648" t="s">
        <v>49</v>
      </c>
      <c r="AX648">
        <v>1</v>
      </c>
    </row>
    <row r="649" spans="1:50" x14ac:dyDescent="0.2">
      <c r="A649" s="2">
        <v>41617</v>
      </c>
      <c r="B649">
        <v>85586.5</v>
      </c>
      <c r="C649">
        <v>110.572</v>
      </c>
      <c r="D649">
        <v>8700000</v>
      </c>
      <c r="E649">
        <v>40200</v>
      </c>
      <c r="F649">
        <v>29410</v>
      </c>
      <c r="G649">
        <v>76.157274828282127</v>
      </c>
      <c r="H649">
        <v>37316.425516749798</v>
      </c>
      <c r="I649">
        <v>995445.97327155969</v>
      </c>
      <c r="J649">
        <v>5523584.5296863839</v>
      </c>
      <c r="K649">
        <v>2441591.7948498498</v>
      </c>
      <c r="L649">
        <v>1235.3</v>
      </c>
      <c r="M649">
        <v>5697.9</v>
      </c>
      <c r="N649">
        <v>1025.5999999999999</v>
      </c>
      <c r="O649">
        <v>817.6</v>
      </c>
      <c r="P649">
        <v>23167.4</v>
      </c>
      <c r="Q649">
        <v>4496.7</v>
      </c>
      <c r="R649">
        <v>907.9</v>
      </c>
      <c r="S649">
        <v>32640.799999999999</v>
      </c>
      <c r="T649">
        <v>14077</v>
      </c>
      <c r="U649">
        <v>29024.7</v>
      </c>
      <c r="V649">
        <v>366644.6</v>
      </c>
      <c r="W649">
        <v>16707.099999999999</v>
      </c>
      <c r="X649">
        <v>42006.5</v>
      </c>
      <c r="Y649">
        <v>10128.9</v>
      </c>
      <c r="Z649">
        <v>268162.7</v>
      </c>
      <c r="AA649">
        <v>2495.1999999999998</v>
      </c>
      <c r="AB649">
        <v>3434.1</v>
      </c>
      <c r="AC649">
        <v>12402.2</v>
      </c>
      <c r="AD649">
        <v>5403.1</v>
      </c>
      <c r="AE649">
        <v>8134.2</v>
      </c>
      <c r="AF649">
        <v>3032.7</v>
      </c>
      <c r="AG649">
        <v>4720.1000000000004</v>
      </c>
      <c r="AH649">
        <v>6205.8</v>
      </c>
      <c r="AI649">
        <v>3148</v>
      </c>
      <c r="AJ649">
        <v>980.1</v>
      </c>
      <c r="AK649">
        <v>2243.1999999999998</v>
      </c>
      <c r="AL649">
        <v>1724.8</v>
      </c>
      <c r="AM649">
        <v>747.8</v>
      </c>
      <c r="AN649">
        <v>1488.5</v>
      </c>
      <c r="AO649">
        <v>12431.4</v>
      </c>
      <c r="AP649">
        <v>4143.3</v>
      </c>
      <c r="AQ649">
        <v>1021.2</v>
      </c>
      <c r="AR649">
        <v>3217.2</v>
      </c>
      <c r="AS649">
        <v>772.3</v>
      </c>
      <c r="AT649">
        <v>153492.20000000001</v>
      </c>
      <c r="AU649">
        <v>22857.5</v>
      </c>
      <c r="AV649">
        <v>1</v>
      </c>
      <c r="AW649" t="s">
        <v>49</v>
      </c>
      <c r="AX649">
        <v>1</v>
      </c>
    </row>
    <row r="650" spans="1:50" x14ac:dyDescent="0.2">
      <c r="A650" s="2">
        <v>41618</v>
      </c>
      <c r="B650">
        <v>85609.3</v>
      </c>
      <c r="C650">
        <v>110.136</v>
      </c>
      <c r="D650">
        <v>8750000</v>
      </c>
      <c r="E650">
        <v>40300</v>
      </c>
      <c r="F650">
        <v>29380</v>
      </c>
      <c r="G650">
        <v>76.179963740071173</v>
      </c>
      <c r="H650">
        <v>37306.362794012799</v>
      </c>
      <c r="I650">
        <v>995847.00641482428</v>
      </c>
      <c r="J650">
        <v>5528150.5265146066</v>
      </c>
      <c r="K650">
        <v>2440898.9267400801</v>
      </c>
      <c r="L650">
        <v>1262.4000000000001</v>
      </c>
      <c r="M650">
        <v>5699.5</v>
      </c>
      <c r="N650">
        <v>1013.4</v>
      </c>
      <c r="O650">
        <v>814</v>
      </c>
      <c r="P650">
        <v>23222.6</v>
      </c>
      <c r="Q650">
        <v>4352.8</v>
      </c>
      <c r="R650">
        <v>910.6</v>
      </c>
      <c r="S650">
        <v>33946.400000000001</v>
      </c>
      <c r="T650">
        <v>14061.7</v>
      </c>
      <c r="U650">
        <v>29024.7</v>
      </c>
      <c r="V650">
        <v>371362.3</v>
      </c>
      <c r="W650">
        <v>16438.900000000001</v>
      </c>
      <c r="X650">
        <v>42977.1</v>
      </c>
      <c r="Y650">
        <v>10398.700000000001</v>
      </c>
      <c r="Z650">
        <v>265549.40000000002</v>
      </c>
      <c r="AA650">
        <v>2594.6999999999998</v>
      </c>
      <c r="AB650">
        <v>3571.2</v>
      </c>
      <c r="AC650">
        <v>12791</v>
      </c>
      <c r="AD650">
        <v>5441.9</v>
      </c>
      <c r="AE650">
        <v>8107.7</v>
      </c>
      <c r="AF650">
        <v>3018.7</v>
      </c>
      <c r="AG650">
        <v>4701.2</v>
      </c>
      <c r="AH650">
        <v>6131.2</v>
      </c>
      <c r="AI650">
        <v>3148.8</v>
      </c>
      <c r="AJ650">
        <v>1000.1</v>
      </c>
      <c r="AK650">
        <v>2286.1999999999998</v>
      </c>
      <c r="AL650">
        <v>1746.1</v>
      </c>
      <c r="AM650">
        <v>771.3</v>
      </c>
      <c r="AN650">
        <v>1511</v>
      </c>
      <c r="AO650">
        <v>12414.4</v>
      </c>
      <c r="AP650">
        <v>4171.6000000000004</v>
      </c>
      <c r="AQ650">
        <v>1059.2</v>
      </c>
      <c r="AR650">
        <v>3341.5</v>
      </c>
      <c r="AS650">
        <v>803.2</v>
      </c>
      <c r="AT650">
        <v>157686.39999999999</v>
      </c>
      <c r="AU650">
        <v>22869.4</v>
      </c>
      <c r="AV650">
        <v>1</v>
      </c>
      <c r="AW650" t="s">
        <v>49</v>
      </c>
      <c r="AX650">
        <v>1</v>
      </c>
    </row>
    <row r="651" spans="1:50" x14ac:dyDescent="0.2">
      <c r="A651" s="2">
        <v>41619</v>
      </c>
      <c r="B651">
        <v>86511.2</v>
      </c>
      <c r="C651">
        <v>109.7</v>
      </c>
      <c r="D651">
        <v>8800000</v>
      </c>
      <c r="E651">
        <v>40400</v>
      </c>
      <c r="F651">
        <v>29350</v>
      </c>
      <c r="G651">
        <v>76.202652651860205</v>
      </c>
      <c r="H651">
        <v>37296.3000712758</v>
      </c>
      <c r="I651">
        <v>996248.03955808899</v>
      </c>
      <c r="J651">
        <v>5532716.5233428301</v>
      </c>
      <c r="K651">
        <v>2440206.05863031</v>
      </c>
      <c r="L651">
        <v>1258.5</v>
      </c>
      <c r="M651">
        <v>5690.6</v>
      </c>
      <c r="N651">
        <v>1002.8</v>
      </c>
      <c r="O651">
        <v>844.3</v>
      </c>
      <c r="P651">
        <v>23078.400000000001</v>
      </c>
      <c r="Q651">
        <v>4321.8</v>
      </c>
      <c r="R651">
        <v>912.3</v>
      </c>
      <c r="S651">
        <v>35303.699999999997</v>
      </c>
      <c r="T651">
        <v>13951.5</v>
      </c>
      <c r="U651">
        <v>29024.7</v>
      </c>
      <c r="V651">
        <v>376339</v>
      </c>
      <c r="W651">
        <v>16496.5</v>
      </c>
      <c r="X651">
        <v>43063.1</v>
      </c>
      <c r="Y651">
        <v>10674.8</v>
      </c>
      <c r="Z651">
        <v>267367</v>
      </c>
      <c r="AA651">
        <v>2698.2</v>
      </c>
      <c r="AB651">
        <v>3495.8</v>
      </c>
      <c r="AC651">
        <v>12800.3</v>
      </c>
      <c r="AD651">
        <v>5546.8</v>
      </c>
      <c r="AE651">
        <v>8195.6</v>
      </c>
      <c r="AF651">
        <v>3027.2</v>
      </c>
      <c r="AG651">
        <v>4724</v>
      </c>
      <c r="AH651">
        <v>6098.2</v>
      </c>
      <c r="AI651">
        <v>3172.7</v>
      </c>
      <c r="AJ651">
        <v>1025.0999999999999</v>
      </c>
      <c r="AK651">
        <v>2322.3000000000002</v>
      </c>
      <c r="AL651">
        <v>1773.2</v>
      </c>
      <c r="AM651">
        <v>772.6</v>
      </c>
      <c r="AN651">
        <v>1512.6</v>
      </c>
      <c r="AO651">
        <v>12500.8</v>
      </c>
      <c r="AP651">
        <v>4176.7</v>
      </c>
      <c r="AQ651">
        <v>1097.5</v>
      </c>
      <c r="AR651">
        <v>3473.2</v>
      </c>
      <c r="AS651">
        <v>820.4</v>
      </c>
      <c r="AT651">
        <v>158281</v>
      </c>
      <c r="AU651">
        <v>22761.8</v>
      </c>
      <c r="AV651">
        <v>2</v>
      </c>
      <c r="AW651" t="s">
        <v>49</v>
      </c>
      <c r="AX651">
        <v>2</v>
      </c>
    </row>
    <row r="652" spans="1:50" x14ac:dyDescent="0.2">
      <c r="A652" s="2">
        <v>41622</v>
      </c>
      <c r="B652">
        <v>85691.1</v>
      </c>
      <c r="C652">
        <v>109.95666666666671</v>
      </c>
      <c r="D652">
        <v>8800000</v>
      </c>
      <c r="E652">
        <v>40400</v>
      </c>
      <c r="F652">
        <v>29560</v>
      </c>
      <c r="G652">
        <v>76.275377021938596</v>
      </c>
      <c r="H652">
        <v>37274.579472558798</v>
      </c>
      <c r="I652">
        <v>997225.79579472495</v>
      </c>
      <c r="J652">
        <v>5545427.8043121798</v>
      </c>
      <c r="K652">
        <v>2438303.0869865799</v>
      </c>
      <c r="L652">
        <v>1254.166666666667</v>
      </c>
      <c r="M652">
        <v>5821.3</v>
      </c>
      <c r="N652">
        <v>1018</v>
      </c>
      <c r="O652">
        <v>873.6</v>
      </c>
      <c r="P652">
        <v>22622.400000000001</v>
      </c>
      <c r="Q652">
        <v>4492.8</v>
      </c>
      <c r="R652">
        <v>916.3</v>
      </c>
      <c r="S652">
        <v>36527.800000000003</v>
      </c>
      <c r="T652">
        <v>14234.8</v>
      </c>
      <c r="U652">
        <v>29024.7</v>
      </c>
      <c r="V652">
        <v>376323</v>
      </c>
      <c r="W652">
        <v>16126.4</v>
      </c>
      <c r="X652">
        <v>42508.2</v>
      </c>
      <c r="Y652">
        <v>10682.7</v>
      </c>
      <c r="Z652">
        <v>275617</v>
      </c>
      <c r="AA652">
        <v>2806.1</v>
      </c>
      <c r="AB652">
        <v>3356.1</v>
      </c>
      <c r="AC652">
        <v>12349.6</v>
      </c>
      <c r="AD652">
        <v>5624.7</v>
      </c>
      <c r="AE652">
        <v>8024.3</v>
      </c>
      <c r="AF652">
        <v>3040.6</v>
      </c>
      <c r="AG652">
        <v>4670</v>
      </c>
      <c r="AH652">
        <v>6000.1</v>
      </c>
      <c r="AI652">
        <v>3179.5</v>
      </c>
      <c r="AJ652">
        <v>1043.4000000000001</v>
      </c>
      <c r="AK652">
        <v>2458.1999999999998</v>
      </c>
      <c r="AL652">
        <v>1767.2</v>
      </c>
      <c r="AM652">
        <v>751.9</v>
      </c>
      <c r="AN652">
        <v>1508.4</v>
      </c>
      <c r="AO652">
        <v>12352.4</v>
      </c>
      <c r="AP652">
        <v>4154.1000000000004</v>
      </c>
      <c r="AQ652">
        <v>1126.8</v>
      </c>
      <c r="AR652">
        <v>3534.7</v>
      </c>
      <c r="AS652">
        <v>851.5</v>
      </c>
      <c r="AT652">
        <v>154792</v>
      </c>
      <c r="AU652">
        <v>22651</v>
      </c>
      <c r="AV652">
        <v>2</v>
      </c>
      <c r="AW652" t="s">
        <v>50</v>
      </c>
      <c r="AX652">
        <v>3</v>
      </c>
    </row>
    <row r="653" spans="1:50" x14ac:dyDescent="0.2">
      <c r="A653" s="2">
        <v>41623</v>
      </c>
      <c r="B653">
        <v>87024.1</v>
      </c>
      <c r="C653">
        <v>110.2133333333333</v>
      </c>
      <c r="D653">
        <v>8760000</v>
      </c>
      <c r="E653">
        <v>40450</v>
      </c>
      <c r="F653">
        <v>29480</v>
      </c>
      <c r="G653">
        <v>76.300653508567194</v>
      </c>
      <c r="H653">
        <v>37269.2209550962</v>
      </c>
      <c r="I653">
        <v>997501.63827512402</v>
      </c>
      <c r="J653">
        <v>5549445.6291874498</v>
      </c>
      <c r="K653">
        <v>2437707.7925910298</v>
      </c>
      <c r="L653">
        <v>1249.833333333333</v>
      </c>
      <c r="M653">
        <v>6048.4</v>
      </c>
      <c r="N653">
        <v>1034.8</v>
      </c>
      <c r="O653">
        <v>908</v>
      </c>
      <c r="P653">
        <v>23174.2</v>
      </c>
      <c r="Q653">
        <v>4672.5</v>
      </c>
      <c r="R653">
        <v>918.1</v>
      </c>
      <c r="S653">
        <v>37953.599999999999</v>
      </c>
      <c r="T653">
        <v>14484.3</v>
      </c>
      <c r="U653">
        <v>29024.7</v>
      </c>
      <c r="V653">
        <v>380993</v>
      </c>
      <c r="W653">
        <v>16670.400000000001</v>
      </c>
      <c r="X653">
        <v>43663.5</v>
      </c>
      <c r="Y653">
        <v>10925</v>
      </c>
      <c r="Z653">
        <v>274506</v>
      </c>
      <c r="AA653">
        <v>2918</v>
      </c>
      <c r="AB653">
        <v>3307.4</v>
      </c>
      <c r="AC653">
        <v>12375.1</v>
      </c>
      <c r="AD653">
        <v>5625.1</v>
      </c>
      <c r="AE653">
        <v>7987.2</v>
      </c>
      <c r="AF653">
        <v>3139</v>
      </c>
      <c r="AG653">
        <v>4706.6000000000004</v>
      </c>
      <c r="AH653">
        <v>6082.9</v>
      </c>
      <c r="AI653">
        <v>3194.2</v>
      </c>
      <c r="AJ653">
        <v>1070.2</v>
      </c>
      <c r="AK653">
        <v>2502.9</v>
      </c>
      <c r="AL653">
        <v>1812.2</v>
      </c>
      <c r="AM653">
        <v>765</v>
      </c>
      <c r="AN653">
        <v>1551.6</v>
      </c>
      <c r="AO653">
        <v>12559.8</v>
      </c>
      <c r="AP653">
        <v>4299.3</v>
      </c>
      <c r="AQ653">
        <v>1164.4000000000001</v>
      </c>
      <c r="AR653">
        <v>3600.9</v>
      </c>
      <c r="AS653">
        <v>853.2</v>
      </c>
      <c r="AT653">
        <v>157813</v>
      </c>
      <c r="AU653">
        <v>23020.1</v>
      </c>
      <c r="AV653">
        <v>1</v>
      </c>
      <c r="AW653" t="s">
        <v>49</v>
      </c>
      <c r="AX653">
        <v>1</v>
      </c>
    </row>
    <row r="654" spans="1:50" x14ac:dyDescent="0.2">
      <c r="A654" s="2">
        <v>41624</v>
      </c>
      <c r="B654">
        <v>88112.5</v>
      </c>
      <c r="C654">
        <v>110.47</v>
      </c>
      <c r="D654">
        <v>8740000</v>
      </c>
      <c r="E654">
        <v>40500</v>
      </c>
      <c r="F654">
        <v>29420</v>
      </c>
      <c r="G654">
        <v>76.326447510163803</v>
      </c>
      <c r="H654">
        <v>37264.803278688501</v>
      </c>
      <c r="I654">
        <v>997752.44262294995</v>
      </c>
      <c r="J654">
        <v>5553353.81967213</v>
      </c>
      <c r="K654">
        <v>2437132.0129383202</v>
      </c>
      <c r="L654">
        <v>1245.5</v>
      </c>
      <c r="M654">
        <v>6286.2</v>
      </c>
      <c r="N654">
        <v>1074.9000000000001</v>
      </c>
      <c r="O654">
        <v>943.5</v>
      </c>
      <c r="P654">
        <v>23545</v>
      </c>
      <c r="Q654">
        <v>4531.1000000000004</v>
      </c>
      <c r="R654">
        <v>922</v>
      </c>
      <c r="S654">
        <v>39467.800000000003</v>
      </c>
      <c r="T654">
        <v>14120.1</v>
      </c>
      <c r="U654">
        <v>29024.7</v>
      </c>
      <c r="V654">
        <v>377203</v>
      </c>
      <c r="W654">
        <v>16768.3</v>
      </c>
      <c r="X654">
        <v>45051</v>
      </c>
      <c r="Y654">
        <v>10948.2</v>
      </c>
      <c r="Z654">
        <v>273513</v>
      </c>
      <c r="AA654">
        <v>3033.8</v>
      </c>
      <c r="AB654">
        <v>3193.7</v>
      </c>
      <c r="AC654">
        <v>12733.2</v>
      </c>
      <c r="AD654">
        <v>5572.2</v>
      </c>
      <c r="AE654">
        <v>8194.4</v>
      </c>
      <c r="AF654">
        <v>3232</v>
      </c>
      <c r="AG654">
        <v>4752.6000000000004</v>
      </c>
      <c r="AH654">
        <v>6095.8</v>
      </c>
      <c r="AI654">
        <v>3232.7</v>
      </c>
      <c r="AJ654">
        <v>1075.9000000000001</v>
      </c>
      <c r="AK654">
        <v>2570.9</v>
      </c>
      <c r="AL654">
        <v>1858.9</v>
      </c>
      <c r="AM654">
        <v>777</v>
      </c>
      <c r="AN654">
        <v>1610.4</v>
      </c>
      <c r="AO654">
        <v>12774.3</v>
      </c>
      <c r="AP654">
        <v>4439</v>
      </c>
      <c r="AQ654">
        <v>1197.2</v>
      </c>
      <c r="AR654">
        <v>3640.6</v>
      </c>
      <c r="AS654">
        <v>887.3</v>
      </c>
      <c r="AT654">
        <v>160688</v>
      </c>
      <c r="AU654">
        <v>23624.5</v>
      </c>
      <c r="AV654">
        <v>2</v>
      </c>
      <c r="AW654" t="s">
        <v>49</v>
      </c>
      <c r="AX654">
        <v>2</v>
      </c>
    </row>
    <row r="655" spans="1:50" x14ac:dyDescent="0.2">
      <c r="A655" s="2">
        <v>41625</v>
      </c>
      <c r="B655">
        <v>87646.1</v>
      </c>
      <c r="C655">
        <v>108.44</v>
      </c>
      <c r="D655">
        <v>8705000</v>
      </c>
      <c r="E655">
        <v>40500</v>
      </c>
      <c r="F655">
        <v>29400</v>
      </c>
      <c r="G655">
        <v>76.352759026728293</v>
      </c>
      <c r="H655">
        <v>37261.326443335704</v>
      </c>
      <c r="I655">
        <v>997978.20883820299</v>
      </c>
      <c r="J655">
        <v>5557152.3757662103</v>
      </c>
      <c r="K655">
        <v>2436575.7480284502</v>
      </c>
      <c r="L655">
        <v>1231.2</v>
      </c>
      <c r="M655">
        <v>6520.7</v>
      </c>
      <c r="N655">
        <v>1117.8</v>
      </c>
      <c r="O655">
        <v>918.2</v>
      </c>
      <c r="P655">
        <v>23788.7</v>
      </c>
      <c r="Q655">
        <v>4373.6000000000004</v>
      </c>
      <c r="R655">
        <v>926.5</v>
      </c>
      <c r="S655">
        <v>40551.300000000003</v>
      </c>
      <c r="T655">
        <v>13864.2</v>
      </c>
      <c r="U655">
        <v>29024.7</v>
      </c>
      <c r="V655">
        <v>371133</v>
      </c>
      <c r="W655">
        <v>16777.3</v>
      </c>
      <c r="X655">
        <v>44806.400000000001</v>
      </c>
      <c r="Y655">
        <v>11108.3</v>
      </c>
      <c r="Z655">
        <v>272991</v>
      </c>
      <c r="AA655">
        <v>2913.1</v>
      </c>
      <c r="AB655">
        <v>3141.5</v>
      </c>
      <c r="AC655">
        <v>13104.1</v>
      </c>
      <c r="AD655">
        <v>5467.6</v>
      </c>
      <c r="AE655">
        <v>8169.5</v>
      </c>
      <c r="AF655">
        <v>3314.9</v>
      </c>
      <c r="AG655">
        <v>4766.3999999999996</v>
      </c>
      <c r="AH655">
        <v>6017.7</v>
      </c>
      <c r="AI655">
        <v>3278.8</v>
      </c>
      <c r="AJ655">
        <v>1055</v>
      </c>
      <c r="AK655">
        <v>2605.1</v>
      </c>
      <c r="AL655">
        <v>1858.9</v>
      </c>
      <c r="AM655">
        <v>782.1</v>
      </c>
      <c r="AN655">
        <v>1645.4</v>
      </c>
      <c r="AO655">
        <v>12782.2</v>
      </c>
      <c r="AP655">
        <v>4555</v>
      </c>
      <c r="AQ655">
        <v>1170.5999999999999</v>
      </c>
      <c r="AR655">
        <v>3608.4</v>
      </c>
      <c r="AS655">
        <v>907.9</v>
      </c>
      <c r="AT655">
        <v>161715</v>
      </c>
      <c r="AU655">
        <v>23743.5</v>
      </c>
      <c r="AV655">
        <v>2</v>
      </c>
      <c r="AW655" t="s">
        <v>50</v>
      </c>
      <c r="AX655">
        <v>3</v>
      </c>
    </row>
    <row r="656" spans="1:50" x14ac:dyDescent="0.2">
      <c r="A656" s="2">
        <v>41626</v>
      </c>
      <c r="B656">
        <v>87726.2</v>
      </c>
      <c r="C656">
        <v>109.63</v>
      </c>
      <c r="D656">
        <v>8740000</v>
      </c>
      <c r="E656">
        <v>40550</v>
      </c>
      <c r="F656">
        <v>29450</v>
      </c>
      <c r="G656">
        <v>76.379588058260794</v>
      </c>
      <c r="H656">
        <v>37258.790449037697</v>
      </c>
      <c r="I656">
        <v>998178.93692088302</v>
      </c>
      <c r="J656">
        <v>5560841.2974696998</v>
      </c>
      <c r="K656">
        <v>2436038.9978614198</v>
      </c>
      <c r="L656">
        <v>1236.0999999999999</v>
      </c>
      <c r="M656">
        <v>6781.5</v>
      </c>
      <c r="N656">
        <v>1114.7</v>
      </c>
      <c r="O656">
        <v>920.8</v>
      </c>
      <c r="P656">
        <v>23779.1</v>
      </c>
      <c r="Q656">
        <v>4529</v>
      </c>
      <c r="R656">
        <v>928</v>
      </c>
      <c r="S656">
        <v>39572.699999999997</v>
      </c>
      <c r="T656">
        <v>13568.2</v>
      </c>
      <c r="U656">
        <v>29024.7</v>
      </c>
      <c r="V656">
        <v>371535</v>
      </c>
      <c r="W656">
        <v>16621.099999999999</v>
      </c>
      <c r="X656">
        <v>44613.2</v>
      </c>
      <c r="Y656">
        <v>11151.4</v>
      </c>
      <c r="Z656">
        <v>280795</v>
      </c>
      <c r="AA656">
        <v>2806.6</v>
      </c>
      <c r="AB656">
        <v>3262.1</v>
      </c>
      <c r="AC656">
        <v>13561.9</v>
      </c>
      <c r="AD656">
        <v>5599.6</v>
      </c>
      <c r="AE656">
        <v>8117.6</v>
      </c>
      <c r="AF656">
        <v>3353.6</v>
      </c>
      <c r="AG656">
        <v>4873.2</v>
      </c>
      <c r="AH656">
        <v>5950.3</v>
      </c>
      <c r="AI656">
        <v>3351.2</v>
      </c>
      <c r="AJ656">
        <v>1051.5999999999999</v>
      </c>
      <c r="AK656">
        <v>2643.4</v>
      </c>
      <c r="AL656">
        <v>1884.9</v>
      </c>
      <c r="AM656">
        <v>802.2</v>
      </c>
      <c r="AN656">
        <v>1648.9</v>
      </c>
      <c r="AO656">
        <v>12796.4</v>
      </c>
      <c r="AP656">
        <v>4605.8</v>
      </c>
      <c r="AQ656">
        <v>1192.0999999999999</v>
      </c>
      <c r="AR656">
        <v>3623.4</v>
      </c>
      <c r="AS656">
        <v>910.4</v>
      </c>
      <c r="AT656">
        <v>165430</v>
      </c>
      <c r="AU656">
        <v>23672</v>
      </c>
      <c r="AV656">
        <v>2</v>
      </c>
      <c r="AW656" t="s">
        <v>49</v>
      </c>
      <c r="AX656">
        <v>2</v>
      </c>
    </row>
    <row r="657" spans="1:50" x14ac:dyDescent="0.2">
      <c r="A657" s="2">
        <v>41629</v>
      </c>
      <c r="B657">
        <v>86957.1</v>
      </c>
      <c r="C657">
        <v>110.3866666666667</v>
      </c>
      <c r="D657">
        <v>8510000</v>
      </c>
      <c r="E657">
        <v>40350</v>
      </c>
      <c r="F657">
        <v>29400</v>
      </c>
      <c r="G657">
        <v>76.463180242665601</v>
      </c>
      <c r="H657">
        <v>37256.827512473203</v>
      </c>
      <c r="I657">
        <v>998630.89237348398</v>
      </c>
      <c r="J657">
        <v>5571250.2562366296</v>
      </c>
      <c r="K657">
        <v>2434545.8358174101</v>
      </c>
      <c r="L657">
        <v>1225.7666666666671</v>
      </c>
      <c r="M657">
        <v>7051.1</v>
      </c>
      <c r="N657">
        <v>1114.7</v>
      </c>
      <c r="O657">
        <v>923.8</v>
      </c>
      <c r="P657">
        <v>23508.9</v>
      </c>
      <c r="Q657">
        <v>4536.3</v>
      </c>
      <c r="R657">
        <v>928</v>
      </c>
      <c r="S657">
        <v>37993.5</v>
      </c>
      <c r="T657">
        <v>13461.9</v>
      </c>
      <c r="U657">
        <v>29024.7</v>
      </c>
      <c r="V657">
        <v>360736</v>
      </c>
      <c r="W657">
        <v>16614.599999999999</v>
      </c>
      <c r="X657">
        <v>43895.5</v>
      </c>
      <c r="Y657">
        <v>11101</v>
      </c>
      <c r="Z657">
        <v>282663</v>
      </c>
      <c r="AA657">
        <v>2711.2</v>
      </c>
      <c r="AB657">
        <v>3375.4</v>
      </c>
      <c r="AC657">
        <v>14065.6</v>
      </c>
      <c r="AD657">
        <v>5805.7</v>
      </c>
      <c r="AE657">
        <v>7928.8</v>
      </c>
      <c r="AF657">
        <v>3345.8</v>
      </c>
      <c r="AG657">
        <v>4974.7</v>
      </c>
      <c r="AH657">
        <v>5828.1</v>
      </c>
      <c r="AI657">
        <v>3362.4</v>
      </c>
      <c r="AJ657">
        <v>1031.0999999999999</v>
      </c>
      <c r="AK657">
        <v>2621.1</v>
      </c>
      <c r="AL657">
        <v>1891.3</v>
      </c>
      <c r="AM657">
        <v>829.6</v>
      </c>
      <c r="AN657">
        <v>1643.1</v>
      </c>
      <c r="AO657">
        <v>12861.6</v>
      </c>
      <c r="AP657">
        <v>4620.1000000000004</v>
      </c>
      <c r="AQ657">
        <v>1199</v>
      </c>
      <c r="AR657">
        <v>3614.8</v>
      </c>
      <c r="AS657">
        <v>925.2</v>
      </c>
      <c r="AT657">
        <v>169995</v>
      </c>
      <c r="AU657">
        <v>23260.3</v>
      </c>
      <c r="AV657">
        <v>2</v>
      </c>
      <c r="AW657" t="s">
        <v>50</v>
      </c>
      <c r="AX657">
        <v>3</v>
      </c>
    </row>
    <row r="658" spans="1:50" x14ac:dyDescent="0.2">
      <c r="A658" s="2">
        <v>41630</v>
      </c>
      <c r="B658">
        <v>87015.5</v>
      </c>
      <c r="C658">
        <v>111.1433333333333</v>
      </c>
      <c r="D658">
        <v>8575000</v>
      </c>
      <c r="E658">
        <v>40400</v>
      </c>
      <c r="F658">
        <v>29530</v>
      </c>
      <c r="G658">
        <v>76.713207068870403</v>
      </c>
      <c r="H658">
        <v>37211.887407674301</v>
      </c>
      <c r="I658">
        <v>990253.66672671505</v>
      </c>
      <c r="J658">
        <v>5549280.5710502602</v>
      </c>
      <c r="K658">
        <v>2400364.1454444998</v>
      </c>
      <c r="L658">
        <v>1215.4333333333329</v>
      </c>
      <c r="M658">
        <v>7333.2</v>
      </c>
      <c r="N658">
        <v>1076.5</v>
      </c>
      <c r="O658">
        <v>921.9</v>
      </c>
      <c r="P658">
        <v>23439.1</v>
      </c>
      <c r="Q658">
        <v>4478.8999999999996</v>
      </c>
      <c r="R658">
        <v>929.3</v>
      </c>
      <c r="S658">
        <v>37126.9</v>
      </c>
      <c r="T658">
        <v>13738.4</v>
      </c>
      <c r="U658">
        <v>29024.7</v>
      </c>
      <c r="V658">
        <v>364313</v>
      </c>
      <c r="W658">
        <v>16398</v>
      </c>
      <c r="X658">
        <v>43776.2</v>
      </c>
      <c r="Y658">
        <v>11104.7</v>
      </c>
      <c r="Z658">
        <v>281534</v>
      </c>
      <c r="AA658">
        <v>2774.6</v>
      </c>
      <c r="AB658">
        <v>3250.2</v>
      </c>
      <c r="AC658">
        <v>13928.7</v>
      </c>
      <c r="AD658">
        <v>6025</v>
      </c>
      <c r="AE658">
        <v>7956.4</v>
      </c>
      <c r="AF658">
        <v>3312</v>
      </c>
      <c r="AG658">
        <v>5063.6000000000004</v>
      </c>
      <c r="AH658">
        <v>5826.4</v>
      </c>
      <c r="AI658">
        <v>3379.6</v>
      </c>
      <c r="AJ658">
        <v>1039.9000000000001</v>
      </c>
      <c r="AK658">
        <v>2611.6999999999998</v>
      </c>
      <c r="AL658">
        <v>1892.7</v>
      </c>
      <c r="AM658">
        <v>827.2</v>
      </c>
      <c r="AN658">
        <v>1617.5</v>
      </c>
      <c r="AO658">
        <v>12874.3</v>
      </c>
      <c r="AP658">
        <v>4512.2</v>
      </c>
      <c r="AQ658">
        <v>1178.8</v>
      </c>
      <c r="AR658">
        <v>3628.8</v>
      </c>
      <c r="AS658">
        <v>936.8</v>
      </c>
      <c r="AT658">
        <v>169449</v>
      </c>
      <c r="AU658">
        <v>23132.799999999999</v>
      </c>
      <c r="AV658">
        <v>1</v>
      </c>
      <c r="AW658" t="s">
        <v>49</v>
      </c>
      <c r="AX658">
        <v>1</v>
      </c>
    </row>
    <row r="659" spans="1:50" x14ac:dyDescent="0.2">
      <c r="A659" s="2">
        <v>41632</v>
      </c>
      <c r="B659">
        <v>88113.7</v>
      </c>
      <c r="C659">
        <v>111.9</v>
      </c>
      <c r="D659">
        <v>8577000</v>
      </c>
      <c r="E659">
        <v>40500</v>
      </c>
      <c r="F659">
        <v>29680</v>
      </c>
      <c r="G659">
        <v>76.769228991972597</v>
      </c>
      <c r="H659">
        <v>37217.859664925199</v>
      </c>
      <c r="I659">
        <v>990507.32624752203</v>
      </c>
      <c r="J659">
        <v>5555832.09311835</v>
      </c>
      <c r="K659">
        <v>2399577.03290918</v>
      </c>
      <c r="L659">
        <v>1205.0999999999999</v>
      </c>
      <c r="M659">
        <v>7322.3</v>
      </c>
      <c r="N659">
        <v>1057.5</v>
      </c>
      <c r="O659">
        <v>937.5</v>
      </c>
      <c r="P659">
        <v>23504.9</v>
      </c>
      <c r="Q659">
        <v>4621.3999999999996</v>
      </c>
      <c r="R659">
        <v>941.4</v>
      </c>
      <c r="S659">
        <v>38544</v>
      </c>
      <c r="T659">
        <v>14230.1</v>
      </c>
      <c r="U659">
        <v>29024.7</v>
      </c>
      <c r="V659">
        <v>367387</v>
      </c>
      <c r="W659">
        <v>16728.599999999999</v>
      </c>
      <c r="X659">
        <v>44853.1</v>
      </c>
      <c r="Y659">
        <v>11276.9</v>
      </c>
      <c r="Z659">
        <v>284689</v>
      </c>
      <c r="AA659">
        <v>2885.3</v>
      </c>
      <c r="AB659">
        <v>3279.3</v>
      </c>
      <c r="AC659">
        <v>13703</v>
      </c>
      <c r="AD659">
        <v>6231.6</v>
      </c>
      <c r="AE659">
        <v>8031</v>
      </c>
      <c r="AF659">
        <v>3328.6</v>
      </c>
      <c r="AG659">
        <v>5180</v>
      </c>
      <c r="AH659">
        <v>5940.3</v>
      </c>
      <c r="AI659">
        <v>3445.9</v>
      </c>
      <c r="AJ659">
        <v>1066.0999999999999</v>
      </c>
      <c r="AK659">
        <v>2689.4</v>
      </c>
      <c r="AL659">
        <v>1915.5</v>
      </c>
      <c r="AM659">
        <v>834</v>
      </c>
      <c r="AN659">
        <v>1635.6</v>
      </c>
      <c r="AO659">
        <v>12881.2</v>
      </c>
      <c r="AP659">
        <v>4496.2</v>
      </c>
      <c r="AQ659">
        <v>1179.7</v>
      </c>
      <c r="AR659">
        <v>3680.9</v>
      </c>
      <c r="AS659">
        <v>943.8</v>
      </c>
      <c r="AT659">
        <v>170876</v>
      </c>
      <c r="AU659">
        <v>23321.3</v>
      </c>
      <c r="AV659">
        <v>1</v>
      </c>
      <c r="AW659" t="s">
        <v>49</v>
      </c>
      <c r="AX659">
        <v>1</v>
      </c>
    </row>
    <row r="660" spans="1:50" x14ac:dyDescent="0.2">
      <c r="A660" s="2">
        <v>41633</v>
      </c>
      <c r="B660">
        <v>88190.7</v>
      </c>
      <c r="C660">
        <v>111.72750000000001</v>
      </c>
      <c r="D660">
        <v>8575000</v>
      </c>
      <c r="E660">
        <v>40570</v>
      </c>
      <c r="F660">
        <v>29650</v>
      </c>
      <c r="G660">
        <v>76.7958762801549</v>
      </c>
      <c r="H660">
        <v>37222.7038371464</v>
      </c>
      <c r="I660">
        <v>990678.64204647799</v>
      </c>
      <c r="J660">
        <v>5559187.4677535603</v>
      </c>
      <c r="K660">
        <v>2399248.6115695201</v>
      </c>
      <c r="L660">
        <v>1204.5999999999999</v>
      </c>
      <c r="M660">
        <v>7335.3</v>
      </c>
      <c r="N660">
        <v>1074.5</v>
      </c>
      <c r="O660">
        <v>931.6</v>
      </c>
      <c r="P660">
        <v>23871.1</v>
      </c>
      <c r="Q660">
        <v>4805.8999999999996</v>
      </c>
      <c r="R660">
        <v>945.1</v>
      </c>
      <c r="S660">
        <v>39789.199999999997</v>
      </c>
      <c r="T660">
        <v>14284.8</v>
      </c>
      <c r="U660">
        <v>29024.7</v>
      </c>
      <c r="V660">
        <v>362284</v>
      </c>
      <c r="W660">
        <v>16949</v>
      </c>
      <c r="X660">
        <v>45730.3</v>
      </c>
      <c r="Y660">
        <v>11261.7</v>
      </c>
      <c r="Z660">
        <v>286298</v>
      </c>
      <c r="AA660">
        <v>2986.3</v>
      </c>
      <c r="AB660">
        <v>3266.5</v>
      </c>
      <c r="AC660">
        <v>13412.7</v>
      </c>
      <c r="AD660">
        <v>6350.9</v>
      </c>
      <c r="AE660">
        <v>7951.5</v>
      </c>
      <c r="AF660">
        <v>3390.8</v>
      </c>
      <c r="AG660">
        <v>5251.4</v>
      </c>
      <c r="AH660">
        <v>5995.1</v>
      </c>
      <c r="AI660">
        <v>3561.2</v>
      </c>
      <c r="AJ660">
        <v>1082.0999999999999</v>
      </c>
      <c r="AK660">
        <v>2723.3</v>
      </c>
      <c r="AL660">
        <v>1910.1</v>
      </c>
      <c r="AM660">
        <v>818.8</v>
      </c>
      <c r="AN660">
        <v>1603.8</v>
      </c>
      <c r="AO660">
        <v>12899</v>
      </c>
      <c r="AP660">
        <v>4604.5</v>
      </c>
      <c r="AQ660">
        <v>1173.5999999999999</v>
      </c>
      <c r="AR660">
        <v>3643.7</v>
      </c>
      <c r="AS660">
        <v>956</v>
      </c>
      <c r="AT660">
        <v>168427</v>
      </c>
      <c r="AU660">
        <v>23531.4</v>
      </c>
      <c r="AV660">
        <v>2</v>
      </c>
      <c r="AW660" t="s">
        <v>49</v>
      </c>
      <c r="AX660">
        <v>2</v>
      </c>
    </row>
    <row r="661" spans="1:50" x14ac:dyDescent="0.2">
      <c r="A661" s="2">
        <v>41636</v>
      </c>
      <c r="B661">
        <v>87691.7</v>
      </c>
      <c r="C661">
        <v>111.55500000000001</v>
      </c>
      <c r="D661">
        <v>8725000</v>
      </c>
      <c r="E661">
        <v>40900</v>
      </c>
      <c r="F661">
        <v>29920</v>
      </c>
      <c r="G661">
        <v>76.870363451226794</v>
      </c>
      <c r="H661">
        <v>37244.668528193099</v>
      </c>
      <c r="I661">
        <v>991370.53359754896</v>
      </c>
      <c r="J661">
        <v>5569572.0460637696</v>
      </c>
      <c r="K661">
        <v>2398523.8872625101</v>
      </c>
      <c r="L661">
        <v>1204.0999999999999</v>
      </c>
      <c r="M661">
        <v>7532.3</v>
      </c>
      <c r="N661">
        <v>1117.4000000000001</v>
      </c>
      <c r="O661">
        <v>935.3</v>
      </c>
      <c r="P661">
        <v>24428.9</v>
      </c>
      <c r="Q661">
        <v>4997.5</v>
      </c>
      <c r="R661">
        <v>948</v>
      </c>
      <c r="S661">
        <v>41166.9</v>
      </c>
      <c r="T661">
        <v>14545</v>
      </c>
      <c r="U661">
        <v>38445</v>
      </c>
      <c r="V661">
        <v>357791</v>
      </c>
      <c r="W661">
        <v>17328.599999999999</v>
      </c>
      <c r="X661">
        <v>46378.8</v>
      </c>
      <c r="Y661">
        <v>11332.6</v>
      </c>
      <c r="Z661">
        <v>293417</v>
      </c>
      <c r="AA661">
        <v>2945.6</v>
      </c>
      <c r="AB661">
        <v>3388.9</v>
      </c>
      <c r="AC661">
        <v>13548</v>
      </c>
      <c r="AD661">
        <v>6301</v>
      </c>
      <c r="AE661">
        <v>7903.4</v>
      </c>
      <c r="AF661">
        <v>3494.3</v>
      </c>
      <c r="AG661">
        <v>5207.1000000000004</v>
      </c>
      <c r="AH661">
        <v>5884.2</v>
      </c>
      <c r="AI661">
        <v>3683.8</v>
      </c>
      <c r="AJ661">
        <v>1068.7</v>
      </c>
      <c r="AK661">
        <v>2723.7</v>
      </c>
      <c r="AL661">
        <v>1904.8</v>
      </c>
      <c r="AM661">
        <v>808.2</v>
      </c>
      <c r="AN661">
        <v>1621.5</v>
      </c>
      <c r="AO661">
        <v>12916</v>
      </c>
      <c r="AP661">
        <v>4739.5</v>
      </c>
      <c r="AQ661">
        <v>1191.3</v>
      </c>
      <c r="AR661">
        <v>3603.7</v>
      </c>
      <c r="AS661">
        <v>963.6</v>
      </c>
      <c r="AT661">
        <v>166841</v>
      </c>
      <c r="AU661">
        <v>23443.3</v>
      </c>
      <c r="AV661">
        <v>3</v>
      </c>
      <c r="AW661" t="s">
        <v>50</v>
      </c>
      <c r="AX661">
        <v>4</v>
      </c>
    </row>
    <row r="662" spans="1:50" x14ac:dyDescent="0.2">
      <c r="A662" s="2">
        <v>41637</v>
      </c>
      <c r="B662">
        <v>87425.2</v>
      </c>
      <c r="C662">
        <v>111.38249999999999</v>
      </c>
      <c r="D662">
        <v>8825000</v>
      </c>
      <c r="E662">
        <v>41200</v>
      </c>
      <c r="F662">
        <v>30110</v>
      </c>
      <c r="G662">
        <v>76.893374277092406</v>
      </c>
      <c r="H662">
        <v>37254.467483336302</v>
      </c>
      <c r="I662">
        <v>991660.47883264197</v>
      </c>
      <c r="J662">
        <v>5573139.7236353802</v>
      </c>
      <c r="K662">
        <v>2398369.15906417</v>
      </c>
      <c r="L662">
        <v>1203.5999999999999</v>
      </c>
      <c r="M662">
        <v>7785.5</v>
      </c>
      <c r="N662">
        <v>1161.3</v>
      </c>
      <c r="O662">
        <v>934.6</v>
      </c>
      <c r="P662">
        <v>25021.7</v>
      </c>
      <c r="Q662">
        <v>5179.8</v>
      </c>
      <c r="R662">
        <v>948.4</v>
      </c>
      <c r="S662">
        <v>42808.2</v>
      </c>
      <c r="T662">
        <v>14582.3</v>
      </c>
      <c r="U662">
        <v>39306.5</v>
      </c>
      <c r="V662">
        <v>355792</v>
      </c>
      <c r="W662">
        <v>17693.2</v>
      </c>
      <c r="X662">
        <v>45920.5</v>
      </c>
      <c r="Y662">
        <v>11407.7</v>
      </c>
      <c r="Z662">
        <v>302598</v>
      </c>
      <c r="AA662">
        <v>3052.1</v>
      </c>
      <c r="AB662">
        <v>3515.4</v>
      </c>
      <c r="AC662">
        <v>13380.5</v>
      </c>
      <c r="AD662">
        <v>6517</v>
      </c>
      <c r="AE662">
        <v>7864.7</v>
      </c>
      <c r="AF662">
        <v>3598.7</v>
      </c>
      <c r="AG662">
        <v>5270.2</v>
      </c>
      <c r="AH662">
        <v>5844.8</v>
      </c>
      <c r="AI662">
        <v>3705.8</v>
      </c>
      <c r="AJ662">
        <v>1051.0999999999999</v>
      </c>
      <c r="AK662">
        <v>2728.6</v>
      </c>
      <c r="AL662">
        <v>1904</v>
      </c>
      <c r="AM662">
        <v>817</v>
      </c>
      <c r="AN662">
        <v>1633.9</v>
      </c>
      <c r="AO662">
        <v>12937.4</v>
      </c>
      <c r="AP662">
        <v>4756.8999999999996</v>
      </c>
      <c r="AQ662">
        <v>1219.2</v>
      </c>
      <c r="AR662">
        <v>3570.1</v>
      </c>
      <c r="AS662">
        <v>981.9</v>
      </c>
      <c r="AT662">
        <v>168304</v>
      </c>
      <c r="AU662">
        <v>23197.1</v>
      </c>
      <c r="AV662">
        <v>3</v>
      </c>
      <c r="AW662" t="s">
        <v>50</v>
      </c>
      <c r="AX662">
        <v>4</v>
      </c>
    </row>
    <row r="663" spans="1:50" x14ac:dyDescent="0.2">
      <c r="A663" s="2">
        <v>41638</v>
      </c>
      <c r="B663">
        <v>87410</v>
      </c>
      <c r="C663">
        <v>111.21</v>
      </c>
      <c r="D663">
        <v>8725000</v>
      </c>
      <c r="E663">
        <v>41150</v>
      </c>
      <c r="F663">
        <v>30000</v>
      </c>
      <c r="G663">
        <v>76.915475987378798</v>
      </c>
      <c r="H663">
        <v>37265.505134209998</v>
      </c>
      <c r="I663">
        <v>991980.08142676903</v>
      </c>
      <c r="J663">
        <v>5576760.4769410901</v>
      </c>
      <c r="K663">
        <v>2398257.8541511502</v>
      </c>
      <c r="L663">
        <v>1203.0999999999999</v>
      </c>
      <c r="M663">
        <v>8011.9</v>
      </c>
      <c r="N663">
        <v>1201.3</v>
      </c>
      <c r="O663">
        <v>933.3</v>
      </c>
      <c r="P663">
        <v>25104.400000000001</v>
      </c>
      <c r="Q663">
        <v>5375.8</v>
      </c>
      <c r="R663">
        <v>967.2</v>
      </c>
      <c r="S663">
        <v>44417.4</v>
      </c>
      <c r="T663">
        <v>14380.7</v>
      </c>
      <c r="U663">
        <v>40734.300000000003</v>
      </c>
      <c r="V663">
        <v>355386.7</v>
      </c>
      <c r="W663">
        <v>17547.2</v>
      </c>
      <c r="X663">
        <v>46402.400000000001</v>
      </c>
      <c r="Y663">
        <v>11557.7</v>
      </c>
      <c r="Z663">
        <v>308694.5</v>
      </c>
      <c r="AA663">
        <v>3169.2</v>
      </c>
      <c r="AB663">
        <v>3428.5</v>
      </c>
      <c r="AC663">
        <v>13808.3</v>
      </c>
      <c r="AD663">
        <v>6696.6</v>
      </c>
      <c r="AE663">
        <v>7711.6</v>
      </c>
      <c r="AF663">
        <v>3532.3</v>
      </c>
      <c r="AG663">
        <v>5324.2</v>
      </c>
      <c r="AH663">
        <v>5778.4</v>
      </c>
      <c r="AI663">
        <v>3764.1</v>
      </c>
      <c r="AJ663">
        <v>1038.3</v>
      </c>
      <c r="AK663">
        <v>2749</v>
      </c>
      <c r="AL663">
        <v>1894.4</v>
      </c>
      <c r="AM663">
        <v>821.8</v>
      </c>
      <c r="AN663">
        <v>1645.3</v>
      </c>
      <c r="AO663">
        <v>14270.7</v>
      </c>
      <c r="AP663">
        <v>4686</v>
      </c>
      <c r="AQ663">
        <v>1249.5999999999999</v>
      </c>
      <c r="AR663">
        <v>3626.5</v>
      </c>
      <c r="AS663">
        <v>1019.6</v>
      </c>
      <c r="AT663">
        <v>168881.4</v>
      </c>
      <c r="AU663">
        <v>22973.9</v>
      </c>
      <c r="AV663">
        <v>2</v>
      </c>
      <c r="AW663" t="s">
        <v>50</v>
      </c>
      <c r="AX663">
        <v>3</v>
      </c>
    </row>
    <row r="664" spans="1:50" x14ac:dyDescent="0.2">
      <c r="A664" s="2">
        <v>41640</v>
      </c>
      <c r="B664">
        <v>88177</v>
      </c>
      <c r="C664">
        <v>110.92</v>
      </c>
      <c r="D664">
        <v>8660000</v>
      </c>
      <c r="E664">
        <v>41000</v>
      </c>
      <c r="F664">
        <v>29920</v>
      </c>
      <c r="G664">
        <v>76.956952061214196</v>
      </c>
      <c r="H664">
        <v>37291.2965231489</v>
      </c>
      <c r="I664">
        <v>992708.25869212695</v>
      </c>
      <c r="J664">
        <v>5584161.2107548201</v>
      </c>
      <c r="K664">
        <v>2398165.5141811199</v>
      </c>
      <c r="L664">
        <v>1211.7750000000001</v>
      </c>
      <c r="M664">
        <v>7723.6</v>
      </c>
      <c r="N664">
        <v>1232.9000000000001</v>
      </c>
      <c r="O664">
        <v>968.2</v>
      </c>
      <c r="P664">
        <v>24776.2</v>
      </c>
      <c r="Q664">
        <v>5597.6</v>
      </c>
      <c r="R664">
        <v>987.3</v>
      </c>
      <c r="S664">
        <v>44540.7</v>
      </c>
      <c r="T664">
        <v>14016.7</v>
      </c>
      <c r="U664">
        <v>42427.3</v>
      </c>
      <c r="V664">
        <v>364199.5</v>
      </c>
      <c r="W664">
        <v>17094.7</v>
      </c>
      <c r="X664">
        <v>46190.7</v>
      </c>
      <c r="Y664">
        <v>11576.5</v>
      </c>
      <c r="Z664">
        <v>310018.2</v>
      </c>
      <c r="AA664">
        <v>3301</v>
      </c>
      <c r="AB664">
        <v>3348</v>
      </c>
      <c r="AC664">
        <v>14195.5</v>
      </c>
      <c r="AD664">
        <v>6703.2</v>
      </c>
      <c r="AE664">
        <v>7813.1</v>
      </c>
      <c r="AF664">
        <v>3540.6</v>
      </c>
      <c r="AG664">
        <v>5246.6</v>
      </c>
      <c r="AH664">
        <v>5903.9</v>
      </c>
      <c r="AI664">
        <v>3774.6</v>
      </c>
      <c r="AJ664">
        <v>1060.4000000000001</v>
      </c>
      <c r="AK664">
        <v>2750</v>
      </c>
      <c r="AL664">
        <v>1888.1</v>
      </c>
      <c r="AM664">
        <v>827.2</v>
      </c>
      <c r="AN664">
        <v>1641.2</v>
      </c>
      <c r="AO664">
        <v>13824.6</v>
      </c>
      <c r="AP664">
        <v>4602.3</v>
      </c>
      <c r="AQ664">
        <v>1266.7</v>
      </c>
      <c r="AR664">
        <v>3658.9</v>
      </c>
      <c r="AS664">
        <v>1028.7</v>
      </c>
      <c r="AT664">
        <v>169537.9</v>
      </c>
      <c r="AU664">
        <v>22764.799999999999</v>
      </c>
      <c r="AV664">
        <v>1</v>
      </c>
      <c r="AW664" t="s">
        <v>49</v>
      </c>
      <c r="AX664">
        <v>1</v>
      </c>
    </row>
    <row r="665" spans="1:50" x14ac:dyDescent="0.2">
      <c r="A665" s="2">
        <v>41643</v>
      </c>
      <c r="B665">
        <v>88926.7</v>
      </c>
      <c r="C665">
        <v>109.5233333333333</v>
      </c>
      <c r="D665">
        <v>8750000</v>
      </c>
      <c r="E665">
        <v>40700</v>
      </c>
      <c r="F665">
        <v>29720</v>
      </c>
      <c r="G665">
        <v>77.012347805123397</v>
      </c>
      <c r="H665">
        <v>37339.273824536103</v>
      </c>
      <c r="I665">
        <v>994022.95478292101</v>
      </c>
      <c r="J665">
        <v>5595660.3794811703</v>
      </c>
      <c r="K665">
        <v>2398352.6788660302</v>
      </c>
      <c r="L665">
        <v>1220.45</v>
      </c>
      <c r="M665">
        <v>7583.3</v>
      </c>
      <c r="N665">
        <v>1228.5999999999999</v>
      </c>
      <c r="O665">
        <v>982.5</v>
      </c>
      <c r="P665">
        <v>24527.3</v>
      </c>
      <c r="Q665">
        <v>5808</v>
      </c>
      <c r="R665">
        <v>999.4</v>
      </c>
      <c r="S665">
        <v>43274.7</v>
      </c>
      <c r="T665">
        <v>13896.7</v>
      </c>
      <c r="U665">
        <v>44056.5</v>
      </c>
      <c r="V665">
        <v>370371</v>
      </c>
      <c r="W665">
        <v>17212.2</v>
      </c>
      <c r="X665">
        <v>46729.3</v>
      </c>
      <c r="Y665">
        <v>11601.6</v>
      </c>
      <c r="Z665">
        <v>308257</v>
      </c>
      <c r="AA665">
        <v>3291.1</v>
      </c>
      <c r="AB665">
        <v>3240.3</v>
      </c>
      <c r="AC665">
        <v>14228.8</v>
      </c>
      <c r="AD665">
        <v>6577.7</v>
      </c>
      <c r="AE665">
        <v>7929.9</v>
      </c>
      <c r="AF665">
        <v>3533.8</v>
      </c>
      <c r="AG665">
        <v>5279.1</v>
      </c>
      <c r="AH665">
        <v>6003.3</v>
      </c>
      <c r="AI665">
        <v>3780.8</v>
      </c>
      <c r="AJ665">
        <v>1045.5</v>
      </c>
      <c r="AK665">
        <v>2800.6</v>
      </c>
      <c r="AL665">
        <v>1898.6</v>
      </c>
      <c r="AM665">
        <v>824.4</v>
      </c>
      <c r="AN665">
        <v>1600.1</v>
      </c>
      <c r="AO665">
        <v>13418.7</v>
      </c>
      <c r="AP665">
        <v>4623.8</v>
      </c>
      <c r="AQ665">
        <v>1289.0999999999999</v>
      </c>
      <c r="AR665">
        <v>3721.3</v>
      </c>
      <c r="AS665">
        <v>1039.9000000000001</v>
      </c>
      <c r="AT665">
        <v>169218</v>
      </c>
      <c r="AU665">
        <v>22921.200000000001</v>
      </c>
      <c r="AV665">
        <v>1</v>
      </c>
      <c r="AW665" t="s">
        <v>49</v>
      </c>
      <c r="AX665">
        <v>1</v>
      </c>
    </row>
    <row r="666" spans="1:50" x14ac:dyDescent="0.2">
      <c r="A666" s="2">
        <v>41644</v>
      </c>
      <c r="B666">
        <v>89500.6</v>
      </c>
      <c r="C666">
        <v>108.12666666666669</v>
      </c>
      <c r="D666">
        <v>8760000</v>
      </c>
      <c r="E666">
        <v>40480</v>
      </c>
      <c r="F666">
        <v>29680</v>
      </c>
      <c r="G666">
        <v>77.028994821934802</v>
      </c>
      <c r="H666">
        <v>37357.743649792799</v>
      </c>
      <c r="I666">
        <v>994520.50153125497</v>
      </c>
      <c r="J666">
        <v>5599599.5871914905</v>
      </c>
      <c r="K666">
        <v>2398501.9136649999</v>
      </c>
      <c r="L666">
        <v>1229.125</v>
      </c>
      <c r="M666">
        <v>7298.2</v>
      </c>
      <c r="N666">
        <v>1208</v>
      </c>
      <c r="O666">
        <v>1011.9</v>
      </c>
      <c r="P666">
        <v>25272.400000000001</v>
      </c>
      <c r="Q666">
        <v>6037.1</v>
      </c>
      <c r="R666">
        <v>1000</v>
      </c>
      <c r="S666">
        <v>43434.9</v>
      </c>
      <c r="T666">
        <v>13629.5</v>
      </c>
      <c r="U666">
        <v>44299.5</v>
      </c>
      <c r="V666">
        <v>369422</v>
      </c>
      <c r="W666">
        <v>17381.7</v>
      </c>
      <c r="X666">
        <v>47059.6</v>
      </c>
      <c r="Y666">
        <v>11592.4</v>
      </c>
      <c r="Z666">
        <v>310892</v>
      </c>
      <c r="AA666">
        <v>3185.7</v>
      </c>
      <c r="AB666">
        <v>3266.1</v>
      </c>
      <c r="AC666">
        <v>14382.9</v>
      </c>
      <c r="AD666">
        <v>6509.5</v>
      </c>
      <c r="AE666">
        <v>8042.6</v>
      </c>
      <c r="AF666">
        <v>3516.4</v>
      </c>
      <c r="AG666">
        <v>5286.1</v>
      </c>
      <c r="AH666">
        <v>6061.1</v>
      </c>
      <c r="AI666">
        <v>3743.1</v>
      </c>
      <c r="AJ666">
        <v>1041.4000000000001</v>
      </c>
      <c r="AK666">
        <v>2867.7</v>
      </c>
      <c r="AL666">
        <v>1918</v>
      </c>
      <c r="AM666">
        <v>831.4</v>
      </c>
      <c r="AN666">
        <v>1567.4</v>
      </c>
      <c r="AO666">
        <v>13198.5</v>
      </c>
      <c r="AP666">
        <v>4527.6000000000004</v>
      </c>
      <c r="AQ666">
        <v>1263.2</v>
      </c>
      <c r="AR666">
        <v>3768</v>
      </c>
      <c r="AS666">
        <v>1041.4000000000001</v>
      </c>
      <c r="AT666">
        <v>170466</v>
      </c>
      <c r="AU666">
        <v>22988</v>
      </c>
      <c r="AV666">
        <v>2</v>
      </c>
      <c r="AW666" t="s">
        <v>49</v>
      </c>
      <c r="AX666">
        <v>2</v>
      </c>
    </row>
    <row r="667" spans="1:50" x14ac:dyDescent="0.2">
      <c r="A667" s="2">
        <v>41645</v>
      </c>
      <c r="B667">
        <v>89355.7</v>
      </c>
      <c r="C667">
        <v>106.73</v>
      </c>
      <c r="D667">
        <v>8790000</v>
      </c>
      <c r="E667">
        <v>40450</v>
      </c>
      <c r="F667">
        <v>29760</v>
      </c>
      <c r="G667">
        <v>77.044732723167002</v>
      </c>
      <c r="H667">
        <v>37377.452170780001</v>
      </c>
      <c r="I667">
        <v>995047.70563862298</v>
      </c>
      <c r="J667">
        <v>5603591.8706359202</v>
      </c>
      <c r="K667">
        <v>2398694.57174929</v>
      </c>
      <c r="L667">
        <v>1237.8</v>
      </c>
      <c r="M667">
        <v>7519.9</v>
      </c>
      <c r="N667">
        <v>1180.9000000000001</v>
      </c>
      <c r="O667">
        <v>1032.9000000000001</v>
      </c>
      <c r="P667">
        <v>24820.2</v>
      </c>
      <c r="Q667">
        <v>6278.7</v>
      </c>
      <c r="R667">
        <v>1006</v>
      </c>
      <c r="S667">
        <v>43583.199999999997</v>
      </c>
      <c r="T667">
        <v>13557.6</v>
      </c>
      <c r="U667">
        <v>46071.6</v>
      </c>
      <c r="V667">
        <v>362351</v>
      </c>
      <c r="W667">
        <v>17353.7</v>
      </c>
      <c r="X667">
        <v>47073.7</v>
      </c>
      <c r="Y667">
        <v>11678.1</v>
      </c>
      <c r="Z667">
        <v>309406</v>
      </c>
      <c r="AA667">
        <v>3293.8</v>
      </c>
      <c r="AB667">
        <v>3182.7</v>
      </c>
      <c r="AC667">
        <v>14857.1</v>
      </c>
      <c r="AD667">
        <v>6644.6</v>
      </c>
      <c r="AE667">
        <v>8079.1</v>
      </c>
      <c r="AF667">
        <v>3515.8</v>
      </c>
      <c r="AG667">
        <v>5331.2</v>
      </c>
      <c r="AH667">
        <v>6023.7</v>
      </c>
      <c r="AI667">
        <v>3920.8</v>
      </c>
      <c r="AJ667">
        <v>1058.0999999999999</v>
      </c>
      <c r="AK667">
        <v>2854.6</v>
      </c>
      <c r="AL667">
        <v>1936.9</v>
      </c>
      <c r="AM667">
        <v>834</v>
      </c>
      <c r="AN667">
        <v>1609.3</v>
      </c>
      <c r="AO667">
        <v>13105.7</v>
      </c>
      <c r="AP667">
        <v>4519.7</v>
      </c>
      <c r="AQ667">
        <v>1240.8</v>
      </c>
      <c r="AR667">
        <v>3760.7</v>
      </c>
      <c r="AS667">
        <v>1044.5</v>
      </c>
      <c r="AT667">
        <v>171182</v>
      </c>
      <c r="AU667">
        <v>22959.9</v>
      </c>
      <c r="AV667">
        <v>3</v>
      </c>
      <c r="AW667" t="s">
        <v>50</v>
      </c>
      <c r="AX667">
        <v>4</v>
      </c>
    </row>
    <row r="668" spans="1:50" x14ac:dyDescent="0.2">
      <c r="A668" s="2">
        <v>41646</v>
      </c>
      <c r="B668">
        <v>88749.3</v>
      </c>
      <c r="C668">
        <v>107.35</v>
      </c>
      <c r="D668">
        <v>8770000</v>
      </c>
      <c r="E668">
        <v>40600</v>
      </c>
      <c r="F668">
        <v>29780</v>
      </c>
      <c r="G668">
        <v>77.059561508819996</v>
      </c>
      <c r="H668">
        <v>37398.399387497702</v>
      </c>
      <c r="I668">
        <v>995604.56710502598</v>
      </c>
      <c r="J668">
        <v>5607637.2298144503</v>
      </c>
      <c r="K668">
        <v>2398930.65311892</v>
      </c>
      <c r="L668">
        <v>1229.4000000000001</v>
      </c>
      <c r="M668">
        <v>7782.4</v>
      </c>
      <c r="N668">
        <v>1216.5999999999999</v>
      </c>
      <c r="O668">
        <v>1025.0999999999999</v>
      </c>
      <c r="P668">
        <v>24180.5</v>
      </c>
      <c r="Q668">
        <v>6469.1</v>
      </c>
      <c r="R668">
        <v>1010.1</v>
      </c>
      <c r="S668">
        <v>42364.800000000003</v>
      </c>
      <c r="T668">
        <v>13934.1</v>
      </c>
      <c r="U668">
        <v>46094.6</v>
      </c>
      <c r="V668">
        <v>358292</v>
      </c>
      <c r="W668">
        <v>17333.400000000001</v>
      </c>
      <c r="X668">
        <v>46713.2</v>
      </c>
      <c r="Y668">
        <v>11789.3</v>
      </c>
      <c r="Z668">
        <v>310547</v>
      </c>
      <c r="AA668">
        <v>3167.4</v>
      </c>
      <c r="AB668">
        <v>3143.6</v>
      </c>
      <c r="AC668">
        <v>15111.9</v>
      </c>
      <c r="AD668">
        <v>6725.1</v>
      </c>
      <c r="AE668">
        <v>8078.5</v>
      </c>
      <c r="AF668">
        <v>3447.4</v>
      </c>
      <c r="AG668">
        <v>5308.7</v>
      </c>
      <c r="AH668">
        <v>5941.2</v>
      </c>
      <c r="AI668">
        <v>3846.3</v>
      </c>
      <c r="AJ668">
        <v>1053.0999999999999</v>
      </c>
      <c r="AK668">
        <v>2812.5</v>
      </c>
      <c r="AL668">
        <v>1920.5</v>
      </c>
      <c r="AM668">
        <v>831.6</v>
      </c>
      <c r="AN668">
        <v>1589.7</v>
      </c>
      <c r="AO668">
        <v>12972.4</v>
      </c>
      <c r="AP668">
        <v>4469.8</v>
      </c>
      <c r="AQ668">
        <v>1233.4000000000001</v>
      </c>
      <c r="AR668">
        <v>3732.7</v>
      </c>
      <c r="AS668">
        <v>1047.2</v>
      </c>
      <c r="AT668">
        <v>170481</v>
      </c>
      <c r="AU668">
        <v>23057</v>
      </c>
      <c r="AV668">
        <v>3</v>
      </c>
      <c r="AW668" t="s">
        <v>50</v>
      </c>
      <c r="AX668">
        <v>4</v>
      </c>
    </row>
    <row r="669" spans="1:50" x14ac:dyDescent="0.2">
      <c r="A669" s="2">
        <v>41647</v>
      </c>
      <c r="B669">
        <v>88069</v>
      </c>
      <c r="C669">
        <v>107.15</v>
      </c>
      <c r="D669">
        <v>8750000</v>
      </c>
      <c r="E669">
        <v>40650</v>
      </c>
      <c r="F669">
        <v>29870</v>
      </c>
      <c r="G669">
        <v>77.0734811788939</v>
      </c>
      <c r="H669">
        <v>37420.585299945902</v>
      </c>
      <c r="I669">
        <v>996191.085930462</v>
      </c>
      <c r="J669">
        <v>5611735.6647270704</v>
      </c>
      <c r="K669">
        <v>2399210.15777387</v>
      </c>
      <c r="L669">
        <v>1225.3</v>
      </c>
      <c r="M669">
        <v>7547.8</v>
      </c>
      <c r="N669">
        <v>1199.4000000000001</v>
      </c>
      <c r="O669">
        <v>1054.5999999999999</v>
      </c>
      <c r="P669">
        <v>23680.2</v>
      </c>
      <c r="Q669">
        <v>6727.2</v>
      </c>
      <c r="R669">
        <v>1010.1</v>
      </c>
      <c r="S669">
        <v>40773.4</v>
      </c>
      <c r="T669">
        <v>14160.3</v>
      </c>
      <c r="U669">
        <v>47936.3</v>
      </c>
      <c r="V669">
        <v>358933</v>
      </c>
      <c r="W669">
        <v>17100.3</v>
      </c>
      <c r="X669">
        <v>46469.8</v>
      </c>
      <c r="Y669">
        <v>11912.2</v>
      </c>
      <c r="Z669">
        <v>307581</v>
      </c>
      <c r="AA669">
        <v>3214.3</v>
      </c>
      <c r="AB669">
        <v>3071.8</v>
      </c>
      <c r="AC669">
        <v>15019.9</v>
      </c>
      <c r="AD669">
        <v>6714.4</v>
      </c>
      <c r="AE669">
        <v>7984</v>
      </c>
      <c r="AF669">
        <v>3422</v>
      </c>
      <c r="AG669">
        <v>5282.2</v>
      </c>
      <c r="AH669">
        <v>5886.5</v>
      </c>
      <c r="AI669">
        <v>3805.1</v>
      </c>
      <c r="AJ669">
        <v>1034.0999999999999</v>
      </c>
      <c r="AK669">
        <v>2804.7</v>
      </c>
      <c r="AL669">
        <v>1894.9</v>
      </c>
      <c r="AM669">
        <v>816.4</v>
      </c>
      <c r="AN669">
        <v>1543.5</v>
      </c>
      <c r="AO669">
        <v>13179.4</v>
      </c>
      <c r="AP669">
        <v>4429.8</v>
      </c>
      <c r="AQ669">
        <v>1266.8</v>
      </c>
      <c r="AR669">
        <v>3739.4</v>
      </c>
      <c r="AS669">
        <v>1051.4000000000001</v>
      </c>
      <c r="AT669">
        <v>167529</v>
      </c>
      <c r="AU669">
        <v>22732.1</v>
      </c>
      <c r="AV669">
        <v>3</v>
      </c>
      <c r="AW669" t="s">
        <v>50</v>
      </c>
      <c r="AX669">
        <v>4</v>
      </c>
    </row>
    <row r="670" spans="1:50" x14ac:dyDescent="0.2">
      <c r="A670" s="2">
        <v>41650</v>
      </c>
      <c r="B670">
        <v>87792.7</v>
      </c>
      <c r="C670">
        <v>107.01666666666669</v>
      </c>
      <c r="D670">
        <v>8812000</v>
      </c>
      <c r="E670">
        <v>40600</v>
      </c>
      <c r="F670">
        <v>29740</v>
      </c>
      <c r="G670">
        <v>77.109785495640395</v>
      </c>
      <c r="H670">
        <v>37494.575211673502</v>
      </c>
      <c r="I670">
        <v>998128.58656097902</v>
      </c>
      <c r="J670">
        <v>5624349.4238695698</v>
      </c>
      <c r="K670">
        <v>2400309.21145071</v>
      </c>
      <c r="L670">
        <v>1233.833333333333</v>
      </c>
      <c r="M670">
        <v>7273.1</v>
      </c>
      <c r="N670">
        <v>1226.4000000000001</v>
      </c>
      <c r="O670">
        <v>1069.9000000000001</v>
      </c>
      <c r="P670">
        <v>23614.2</v>
      </c>
      <c r="Q670">
        <v>6995.9</v>
      </c>
      <c r="R670">
        <v>1010.1</v>
      </c>
      <c r="S670">
        <v>39307.9</v>
      </c>
      <c r="T670">
        <v>14412.2</v>
      </c>
      <c r="U670">
        <v>49656.4</v>
      </c>
      <c r="V670">
        <v>366995</v>
      </c>
      <c r="W670">
        <v>16904</v>
      </c>
      <c r="X670">
        <v>46219.7</v>
      </c>
      <c r="Y670">
        <v>11746.2</v>
      </c>
      <c r="Z670">
        <v>302726</v>
      </c>
      <c r="AA670">
        <v>3197.5</v>
      </c>
      <c r="AB670">
        <v>2970.4</v>
      </c>
      <c r="AC670">
        <v>14669.1</v>
      </c>
      <c r="AD670">
        <v>6665.3</v>
      </c>
      <c r="AE670">
        <v>7905</v>
      </c>
      <c r="AF670">
        <v>3377.6</v>
      </c>
      <c r="AG670">
        <v>5277.4</v>
      </c>
      <c r="AH670">
        <v>5875.7</v>
      </c>
      <c r="AI670">
        <v>3784</v>
      </c>
      <c r="AJ670">
        <v>1016</v>
      </c>
      <c r="AK670">
        <v>2832.2</v>
      </c>
      <c r="AL670">
        <v>1870.1</v>
      </c>
      <c r="AM670">
        <v>811.2</v>
      </c>
      <c r="AN670">
        <v>1507.1</v>
      </c>
      <c r="AO670">
        <v>13045.4</v>
      </c>
      <c r="AP670">
        <v>4397.7</v>
      </c>
      <c r="AQ670">
        <v>1249.3</v>
      </c>
      <c r="AR670">
        <v>3710.7</v>
      </c>
      <c r="AS670">
        <v>1054.3</v>
      </c>
      <c r="AT670">
        <v>166252</v>
      </c>
      <c r="AU670">
        <v>22456.799999999999</v>
      </c>
      <c r="AV670">
        <v>3</v>
      </c>
      <c r="AW670" t="s">
        <v>50</v>
      </c>
      <c r="AX670">
        <v>4</v>
      </c>
    </row>
    <row r="671" spans="1:50" x14ac:dyDescent="0.2">
      <c r="A671" s="2">
        <v>41651</v>
      </c>
      <c r="B671">
        <v>85404.1</v>
      </c>
      <c r="C671">
        <v>106.8833333333333</v>
      </c>
      <c r="D671">
        <v>8770000</v>
      </c>
      <c r="E671">
        <v>40600</v>
      </c>
      <c r="F671">
        <v>29740</v>
      </c>
      <c r="G671">
        <v>77.120068703397493</v>
      </c>
      <c r="H671">
        <v>37521.715907043697</v>
      </c>
      <c r="I671">
        <v>998833.73482255405</v>
      </c>
      <c r="J671">
        <v>5628660.1617186097</v>
      </c>
      <c r="K671">
        <v>2400762.4092469802</v>
      </c>
      <c r="L671">
        <v>1242.366666666667</v>
      </c>
      <c r="M671">
        <v>7157.6</v>
      </c>
      <c r="N671">
        <v>1217.2</v>
      </c>
      <c r="O671">
        <v>1061.5999999999999</v>
      </c>
      <c r="P671">
        <v>23497.599999999999</v>
      </c>
      <c r="Q671">
        <v>7054.8</v>
      </c>
      <c r="R671">
        <v>1044.8</v>
      </c>
      <c r="S671">
        <v>37769.9</v>
      </c>
      <c r="T671">
        <v>14240.5</v>
      </c>
      <c r="U671">
        <v>47668.9</v>
      </c>
      <c r="V671">
        <v>355318</v>
      </c>
      <c r="W671">
        <v>16654</v>
      </c>
      <c r="X671">
        <v>44923.8</v>
      </c>
      <c r="Y671">
        <v>12621.5</v>
      </c>
      <c r="Z671">
        <v>295833</v>
      </c>
      <c r="AA671">
        <v>3144.5</v>
      </c>
      <c r="AB671">
        <v>2860.3</v>
      </c>
      <c r="AC671">
        <v>14167.3</v>
      </c>
      <c r="AD671">
        <v>6491.7</v>
      </c>
      <c r="AE671">
        <v>7630.7</v>
      </c>
      <c r="AF671">
        <v>3290.7</v>
      </c>
      <c r="AG671">
        <v>5212.1000000000004</v>
      </c>
      <c r="AH671">
        <v>5691.9</v>
      </c>
      <c r="AI671">
        <v>3739.5</v>
      </c>
      <c r="AJ671">
        <v>1006.5</v>
      </c>
      <c r="AK671">
        <v>2761.1</v>
      </c>
      <c r="AL671">
        <v>1812.5</v>
      </c>
      <c r="AM671">
        <v>785.7</v>
      </c>
      <c r="AN671">
        <v>1450.4</v>
      </c>
      <c r="AO671">
        <v>12979.8</v>
      </c>
      <c r="AP671">
        <v>4264.7</v>
      </c>
      <c r="AQ671">
        <v>1218.8</v>
      </c>
      <c r="AR671">
        <v>3652.8</v>
      </c>
      <c r="AS671">
        <v>1056.4000000000001</v>
      </c>
      <c r="AT671">
        <v>161027</v>
      </c>
      <c r="AU671">
        <v>21876.400000000001</v>
      </c>
      <c r="AV671">
        <v>2</v>
      </c>
      <c r="AW671" t="s">
        <v>50</v>
      </c>
      <c r="AX671">
        <v>3</v>
      </c>
    </row>
    <row r="672" spans="1:50" x14ac:dyDescent="0.2">
      <c r="A672" s="2">
        <v>41652</v>
      </c>
      <c r="B672">
        <v>87112.9</v>
      </c>
      <c r="C672">
        <v>106.75</v>
      </c>
      <c r="D672">
        <v>8730000</v>
      </c>
      <c r="E672">
        <v>40300</v>
      </c>
      <c r="F672">
        <v>29520</v>
      </c>
      <c r="G672">
        <v>77.1294427955755</v>
      </c>
      <c r="H672">
        <v>37550.095298144399</v>
      </c>
      <c r="I672">
        <v>999568.54044316302</v>
      </c>
      <c r="J672">
        <v>5633023.9753017398</v>
      </c>
      <c r="K672">
        <v>2401259.03032859</v>
      </c>
      <c r="L672">
        <v>1250.9000000000001</v>
      </c>
      <c r="M672">
        <v>6924.1</v>
      </c>
      <c r="N672">
        <v>1173.5</v>
      </c>
      <c r="O672">
        <v>1084.2</v>
      </c>
      <c r="P672">
        <v>23619.599999999999</v>
      </c>
      <c r="Q672">
        <v>6899.8</v>
      </c>
      <c r="R672">
        <v>1046.9000000000001</v>
      </c>
      <c r="S672">
        <v>38579.800000000003</v>
      </c>
      <c r="T672">
        <v>14122.7</v>
      </c>
      <c r="U672">
        <v>45843.8</v>
      </c>
      <c r="V672">
        <v>363684</v>
      </c>
      <c r="W672">
        <v>16811.400000000001</v>
      </c>
      <c r="X672">
        <v>45300.7</v>
      </c>
      <c r="Y672">
        <v>12725.5</v>
      </c>
      <c r="Z672">
        <v>300194</v>
      </c>
      <c r="AA672">
        <v>3027.6</v>
      </c>
      <c r="AB672">
        <v>2953.5</v>
      </c>
      <c r="AC672">
        <v>14656</v>
      </c>
      <c r="AD672">
        <v>6401.7</v>
      </c>
      <c r="AE672">
        <v>7829</v>
      </c>
      <c r="AF672">
        <v>3296.1</v>
      </c>
      <c r="AG672">
        <v>5263.7</v>
      </c>
      <c r="AH672">
        <v>5827.7</v>
      </c>
      <c r="AI672">
        <v>3698.5</v>
      </c>
      <c r="AJ672">
        <v>1014</v>
      </c>
      <c r="AK672">
        <v>2740.9</v>
      </c>
      <c r="AL672">
        <v>1850</v>
      </c>
      <c r="AM672">
        <v>815.9</v>
      </c>
      <c r="AN672">
        <v>1503.5</v>
      </c>
      <c r="AO672">
        <v>12951.5</v>
      </c>
      <c r="AP672">
        <v>4356.1000000000004</v>
      </c>
      <c r="AQ672">
        <v>1180.0999999999999</v>
      </c>
      <c r="AR672">
        <v>3701.3</v>
      </c>
      <c r="AS672">
        <v>1098.5999999999999</v>
      </c>
      <c r="AT672">
        <v>166675</v>
      </c>
      <c r="AU672">
        <v>21998.3</v>
      </c>
      <c r="AV672">
        <v>1</v>
      </c>
      <c r="AW672" t="s">
        <v>49</v>
      </c>
      <c r="AX672">
        <v>1</v>
      </c>
    </row>
    <row r="673" spans="1:50" x14ac:dyDescent="0.2">
      <c r="A673" s="2">
        <v>41653</v>
      </c>
      <c r="B673">
        <v>87502.399999999994</v>
      </c>
      <c r="C673">
        <v>106.39</v>
      </c>
      <c r="D673">
        <v>8710000</v>
      </c>
      <c r="E673">
        <v>40350</v>
      </c>
      <c r="F673">
        <v>29510</v>
      </c>
      <c r="G673">
        <v>77.137907772174302</v>
      </c>
      <c r="H673">
        <v>37579.713384975599</v>
      </c>
      <c r="I673">
        <v>1000333.0034228</v>
      </c>
      <c r="J673">
        <v>5637440.8646189896</v>
      </c>
      <c r="K673">
        <v>2401799.0746955201</v>
      </c>
      <c r="L673">
        <v>1245.2</v>
      </c>
      <c r="M673">
        <v>6898.8</v>
      </c>
      <c r="N673">
        <v>1174</v>
      </c>
      <c r="O673">
        <v>1056.9000000000001</v>
      </c>
      <c r="P673">
        <v>23496</v>
      </c>
      <c r="Q673">
        <v>6708.1</v>
      </c>
      <c r="R673">
        <v>1057.0999999999999</v>
      </c>
      <c r="S673">
        <v>39238.300000000003</v>
      </c>
      <c r="T673">
        <v>14149.9</v>
      </c>
      <c r="U673">
        <v>43934.9</v>
      </c>
      <c r="V673">
        <v>363396.8</v>
      </c>
      <c r="W673">
        <v>16904.8</v>
      </c>
      <c r="X673">
        <v>45143.1</v>
      </c>
      <c r="Y673">
        <v>12617</v>
      </c>
      <c r="Z673">
        <v>309021.2</v>
      </c>
      <c r="AA673">
        <v>2979.4</v>
      </c>
      <c r="AB673">
        <v>2848.4</v>
      </c>
      <c r="AC673">
        <v>14699.5</v>
      </c>
      <c r="AD673">
        <v>6487.5</v>
      </c>
      <c r="AE673">
        <v>7796.4</v>
      </c>
      <c r="AF673">
        <v>3245.9</v>
      </c>
      <c r="AG673">
        <v>5245.3</v>
      </c>
      <c r="AH673">
        <v>5864.3</v>
      </c>
      <c r="AI673">
        <v>3648.4</v>
      </c>
      <c r="AJ673">
        <v>999.7</v>
      </c>
      <c r="AK673">
        <v>2696.3</v>
      </c>
      <c r="AL673">
        <v>1840.6</v>
      </c>
      <c r="AM673">
        <v>823.5</v>
      </c>
      <c r="AN673">
        <v>1486.4</v>
      </c>
      <c r="AO673">
        <v>12746.8</v>
      </c>
      <c r="AP673">
        <v>4292.6000000000004</v>
      </c>
      <c r="AQ673">
        <v>1142</v>
      </c>
      <c r="AR673">
        <v>3678.6</v>
      </c>
      <c r="AS673">
        <v>1121.5999999999999</v>
      </c>
      <c r="AT673">
        <v>167680.4</v>
      </c>
      <c r="AU673">
        <v>21872.5</v>
      </c>
      <c r="AV673">
        <v>2</v>
      </c>
      <c r="AW673" t="s">
        <v>49</v>
      </c>
      <c r="AX673">
        <v>2</v>
      </c>
    </row>
    <row r="674" spans="1:50" x14ac:dyDescent="0.2">
      <c r="A674" s="2">
        <v>41654</v>
      </c>
      <c r="B674">
        <v>85296.7</v>
      </c>
      <c r="C674">
        <v>107.13</v>
      </c>
      <c r="D674">
        <v>8710000</v>
      </c>
      <c r="E674">
        <v>40350</v>
      </c>
      <c r="F674">
        <v>29540</v>
      </c>
      <c r="G674">
        <v>77.145463633193998</v>
      </c>
      <c r="H674">
        <v>37610.570167537298</v>
      </c>
      <c r="I674">
        <v>1001127.12376148</v>
      </c>
      <c r="J674">
        <v>5641910.8296703296</v>
      </c>
      <c r="K674">
        <v>2402382.54234778</v>
      </c>
      <c r="L674">
        <v>1238.0999999999999</v>
      </c>
      <c r="M674">
        <v>6895.6</v>
      </c>
      <c r="N674">
        <v>1130.4000000000001</v>
      </c>
      <c r="O674">
        <v>1054.5</v>
      </c>
      <c r="P674">
        <v>22476</v>
      </c>
      <c r="Q674">
        <v>6440.1</v>
      </c>
      <c r="R674">
        <v>1064.0999999999999</v>
      </c>
      <c r="S674">
        <v>37702.5</v>
      </c>
      <c r="T674">
        <v>13885.8</v>
      </c>
      <c r="U674">
        <v>43934.9</v>
      </c>
      <c r="V674">
        <v>357642</v>
      </c>
      <c r="W674">
        <v>16761.7</v>
      </c>
      <c r="X674">
        <v>44233.7</v>
      </c>
      <c r="Y674">
        <v>12444</v>
      </c>
      <c r="Z674">
        <v>301555.90000000002</v>
      </c>
      <c r="AA674">
        <v>2860.8</v>
      </c>
      <c r="AB674">
        <v>2751</v>
      </c>
      <c r="AC674">
        <v>14423.3</v>
      </c>
      <c r="AD674">
        <v>6430.5</v>
      </c>
      <c r="AE674">
        <v>7611.3</v>
      </c>
      <c r="AF674">
        <v>3157.7</v>
      </c>
      <c r="AG674">
        <v>5170</v>
      </c>
      <c r="AH674">
        <v>5856.2</v>
      </c>
      <c r="AI674">
        <v>3595.6</v>
      </c>
      <c r="AJ674">
        <v>988</v>
      </c>
      <c r="AK674">
        <v>2641.6</v>
      </c>
      <c r="AL674">
        <v>1806.7</v>
      </c>
      <c r="AM674">
        <v>800.9</v>
      </c>
      <c r="AN674">
        <v>1436.8</v>
      </c>
      <c r="AO674">
        <v>12506.6</v>
      </c>
      <c r="AP674">
        <v>4176.8999999999996</v>
      </c>
      <c r="AQ674">
        <v>1111.7</v>
      </c>
      <c r="AR674">
        <v>3636</v>
      </c>
      <c r="AS674">
        <v>1077.7</v>
      </c>
      <c r="AT674">
        <v>163307.5</v>
      </c>
      <c r="AU674">
        <v>21512.1</v>
      </c>
      <c r="AV674">
        <v>3</v>
      </c>
      <c r="AW674" t="s">
        <v>50</v>
      </c>
      <c r="AX674">
        <v>4</v>
      </c>
    </row>
    <row r="675" spans="1:50" x14ac:dyDescent="0.2">
      <c r="A675" s="2">
        <v>41657</v>
      </c>
      <c r="B675">
        <v>84973.2</v>
      </c>
      <c r="C675">
        <v>106.74</v>
      </c>
      <c r="D675">
        <v>8620000</v>
      </c>
      <c r="E675">
        <v>40000</v>
      </c>
      <c r="F675">
        <v>29250</v>
      </c>
      <c r="G675">
        <v>77.162676522777801</v>
      </c>
      <c r="H675">
        <v>37710.572689605397</v>
      </c>
      <c r="I675">
        <v>1003687.42893172</v>
      </c>
      <c r="J675">
        <v>5655639.1792289698</v>
      </c>
      <c r="K675">
        <v>2404393.4850165499</v>
      </c>
      <c r="L675">
        <v>1239.5</v>
      </c>
      <c r="M675">
        <v>6981.7</v>
      </c>
      <c r="N675">
        <v>1085.7</v>
      </c>
      <c r="O675">
        <v>1053.7</v>
      </c>
      <c r="P675">
        <v>21974.7</v>
      </c>
      <c r="Q675">
        <v>6414.9</v>
      </c>
      <c r="R675">
        <v>1076.0999999999999</v>
      </c>
      <c r="S675">
        <v>36840.400000000001</v>
      </c>
      <c r="T675">
        <v>13654.9</v>
      </c>
      <c r="U675">
        <v>43934.9</v>
      </c>
      <c r="V675">
        <v>356738</v>
      </c>
      <c r="W675">
        <v>16751.900000000001</v>
      </c>
      <c r="X675">
        <v>43766.8</v>
      </c>
      <c r="Y675">
        <v>12398.7</v>
      </c>
      <c r="Z675">
        <v>295070</v>
      </c>
      <c r="AA675">
        <v>2751</v>
      </c>
      <c r="AB675">
        <v>2659.9</v>
      </c>
      <c r="AC675">
        <v>14223.6</v>
      </c>
      <c r="AD675">
        <v>6357.5</v>
      </c>
      <c r="AE675">
        <v>7546.2</v>
      </c>
      <c r="AF675">
        <v>3130.2</v>
      </c>
      <c r="AG675">
        <v>5123.5</v>
      </c>
      <c r="AH675">
        <v>5847.6</v>
      </c>
      <c r="AI675">
        <v>3599.3</v>
      </c>
      <c r="AJ675">
        <v>977.1</v>
      </c>
      <c r="AK675">
        <v>2590.9</v>
      </c>
      <c r="AL675">
        <v>1775.3</v>
      </c>
      <c r="AM675">
        <v>791.9</v>
      </c>
      <c r="AN675">
        <v>1405</v>
      </c>
      <c r="AO675">
        <v>12453.7</v>
      </c>
      <c r="AP675">
        <v>4132.2</v>
      </c>
      <c r="AQ675">
        <v>1105.9000000000001</v>
      </c>
      <c r="AR675">
        <v>3603.5</v>
      </c>
      <c r="AS675">
        <v>1037</v>
      </c>
      <c r="AT675">
        <v>161289</v>
      </c>
      <c r="AU675">
        <v>21237</v>
      </c>
      <c r="AV675">
        <v>3</v>
      </c>
      <c r="AW675" t="s">
        <v>50</v>
      </c>
      <c r="AX675">
        <v>4</v>
      </c>
    </row>
    <row r="676" spans="1:50" x14ac:dyDescent="0.2">
      <c r="A676" s="2">
        <v>41659</v>
      </c>
      <c r="B676">
        <v>83641.5</v>
      </c>
      <c r="C676">
        <v>106.35</v>
      </c>
      <c r="D676">
        <v>8500000</v>
      </c>
      <c r="E676">
        <v>39400</v>
      </c>
      <c r="F676">
        <v>28800</v>
      </c>
      <c r="G676">
        <v>77.169606204604506</v>
      </c>
      <c r="H676">
        <v>37783.434516303299</v>
      </c>
      <c r="I676">
        <v>1005542.5858403801</v>
      </c>
      <c r="J676">
        <v>5665056.7909385702</v>
      </c>
      <c r="K676">
        <v>2405951.2298890501</v>
      </c>
      <c r="L676">
        <v>1240.9000000000001</v>
      </c>
      <c r="M676">
        <v>6878.2</v>
      </c>
      <c r="N676">
        <v>1051</v>
      </c>
      <c r="O676">
        <v>1053.2</v>
      </c>
      <c r="P676">
        <v>21499</v>
      </c>
      <c r="Q676">
        <v>6364</v>
      </c>
      <c r="R676">
        <v>1085.7</v>
      </c>
      <c r="S676">
        <v>36840.400000000001</v>
      </c>
      <c r="T676">
        <v>13504</v>
      </c>
      <c r="U676">
        <v>43934.9</v>
      </c>
      <c r="V676">
        <v>354182</v>
      </c>
      <c r="W676">
        <v>16578.2</v>
      </c>
      <c r="X676">
        <v>42834.9</v>
      </c>
      <c r="Y676">
        <v>12304.7</v>
      </c>
      <c r="Z676">
        <v>289131</v>
      </c>
      <c r="AA676">
        <v>2702.3</v>
      </c>
      <c r="AB676">
        <v>2681.9</v>
      </c>
      <c r="AC676">
        <v>13834.3</v>
      </c>
      <c r="AD676">
        <v>6254.3</v>
      </c>
      <c r="AE676">
        <v>7438.7</v>
      </c>
      <c r="AF676">
        <v>3043.4</v>
      </c>
      <c r="AG676">
        <v>5082.7</v>
      </c>
      <c r="AH676">
        <v>5811.8</v>
      </c>
      <c r="AI676">
        <v>3580.9</v>
      </c>
      <c r="AJ676">
        <v>963.7</v>
      </c>
      <c r="AK676">
        <v>2525.5</v>
      </c>
      <c r="AL676">
        <v>1725.2</v>
      </c>
      <c r="AM676">
        <v>767.3</v>
      </c>
      <c r="AN676">
        <v>1357.6</v>
      </c>
      <c r="AO676">
        <v>12399</v>
      </c>
      <c r="AP676">
        <v>4070</v>
      </c>
      <c r="AQ676">
        <v>1097.9000000000001</v>
      </c>
      <c r="AR676">
        <v>3560.7</v>
      </c>
      <c r="AS676">
        <v>996.4</v>
      </c>
      <c r="AT676">
        <v>156437</v>
      </c>
      <c r="AU676">
        <v>20879.7</v>
      </c>
      <c r="AV676">
        <v>3</v>
      </c>
      <c r="AW676" t="s">
        <v>50</v>
      </c>
      <c r="AX676">
        <v>4</v>
      </c>
    </row>
    <row r="677" spans="1:50" x14ac:dyDescent="0.2">
      <c r="A677" s="2">
        <v>41660</v>
      </c>
      <c r="B677">
        <v>83252.399999999994</v>
      </c>
      <c r="C677">
        <v>106.73</v>
      </c>
      <c r="D677">
        <v>8590000</v>
      </c>
      <c r="E677">
        <v>39600</v>
      </c>
      <c r="F677">
        <v>29330</v>
      </c>
      <c r="G677">
        <v>76.948045651646396</v>
      </c>
      <c r="H677">
        <v>37980.243050605801</v>
      </c>
      <c r="I677">
        <v>990913.82323592203</v>
      </c>
      <c r="J677">
        <v>5600953.6335709197</v>
      </c>
      <c r="K677">
        <v>2407682.6679028599</v>
      </c>
      <c r="L677">
        <v>1242.3</v>
      </c>
      <c r="M677">
        <v>6822.8</v>
      </c>
      <c r="N677">
        <v>1011.5</v>
      </c>
      <c r="O677">
        <v>1053.0999999999999</v>
      </c>
      <c r="P677">
        <v>21040.3</v>
      </c>
      <c r="Q677">
        <v>6354</v>
      </c>
      <c r="R677">
        <v>1095.2</v>
      </c>
      <c r="S677">
        <v>36840.400000000001</v>
      </c>
      <c r="T677">
        <v>13297.9</v>
      </c>
      <c r="U677">
        <v>43934.9</v>
      </c>
      <c r="V677">
        <v>354329</v>
      </c>
      <c r="W677">
        <v>16488</v>
      </c>
      <c r="X677">
        <v>42296.7</v>
      </c>
      <c r="Y677">
        <v>12173</v>
      </c>
      <c r="Z677">
        <v>290609</v>
      </c>
      <c r="AA677">
        <v>2605.1</v>
      </c>
      <c r="AB677">
        <v>2681.9</v>
      </c>
      <c r="AC677">
        <v>13530.9</v>
      </c>
      <c r="AD677">
        <v>6148.7</v>
      </c>
      <c r="AE677">
        <v>7442.9</v>
      </c>
      <c r="AF677">
        <v>3047.5</v>
      </c>
      <c r="AG677">
        <v>5073.8</v>
      </c>
      <c r="AH677">
        <v>5757.6</v>
      </c>
      <c r="AI677">
        <v>3566.6</v>
      </c>
      <c r="AJ677">
        <v>963.9</v>
      </c>
      <c r="AK677">
        <v>2500.5</v>
      </c>
      <c r="AL677">
        <v>1726.9</v>
      </c>
      <c r="AM677">
        <v>781.6</v>
      </c>
      <c r="AN677">
        <v>1359.4</v>
      </c>
      <c r="AO677">
        <v>12333.3</v>
      </c>
      <c r="AP677">
        <v>4032.5</v>
      </c>
      <c r="AQ677">
        <v>1047.3</v>
      </c>
      <c r="AR677">
        <v>3635.4</v>
      </c>
      <c r="AS677">
        <v>965.4</v>
      </c>
      <c r="AT677">
        <v>158751</v>
      </c>
      <c r="AU677">
        <v>20733.400000000001</v>
      </c>
      <c r="AV677">
        <v>3</v>
      </c>
      <c r="AW677" t="s">
        <v>50</v>
      </c>
      <c r="AX677">
        <v>4</v>
      </c>
    </row>
    <row r="678" spans="1:50" x14ac:dyDescent="0.2">
      <c r="A678" s="2">
        <v>41661</v>
      </c>
      <c r="B678">
        <v>82028.800000000003</v>
      </c>
      <c r="C678">
        <v>108.27</v>
      </c>
      <c r="D678">
        <v>8640000</v>
      </c>
      <c r="E678">
        <v>39800</v>
      </c>
      <c r="F678">
        <v>29550</v>
      </c>
      <c r="G678">
        <v>76.950266982622907</v>
      </c>
      <c r="H678">
        <v>38019.983606557304</v>
      </c>
      <c r="I678">
        <v>992088.32786885195</v>
      </c>
      <c r="J678">
        <v>5606483.8344262298</v>
      </c>
      <c r="K678">
        <v>2408613.5218377602</v>
      </c>
      <c r="L678">
        <v>1239</v>
      </c>
      <c r="M678">
        <v>6551.7</v>
      </c>
      <c r="N678">
        <v>986.4</v>
      </c>
      <c r="O678">
        <v>1052.8</v>
      </c>
      <c r="P678">
        <v>20668.099999999999</v>
      </c>
      <c r="Q678">
        <v>6339</v>
      </c>
      <c r="R678">
        <v>1073.9000000000001</v>
      </c>
      <c r="S678">
        <v>36840.400000000001</v>
      </c>
      <c r="T678">
        <v>13256.9</v>
      </c>
      <c r="U678">
        <v>43934.9</v>
      </c>
      <c r="V678">
        <v>352592</v>
      </c>
      <c r="W678">
        <v>16402.8</v>
      </c>
      <c r="X678">
        <v>41713.4</v>
      </c>
      <c r="Y678">
        <v>12047.1</v>
      </c>
      <c r="Z678">
        <v>283633</v>
      </c>
      <c r="AA678">
        <v>2591.3000000000002</v>
      </c>
      <c r="AB678">
        <v>2681.9</v>
      </c>
      <c r="AC678">
        <v>13140.9</v>
      </c>
      <c r="AD678">
        <v>6028.6</v>
      </c>
      <c r="AE678">
        <v>7341.5</v>
      </c>
      <c r="AF678">
        <v>2971.9</v>
      </c>
      <c r="AG678">
        <v>5051.3</v>
      </c>
      <c r="AH678">
        <v>5709.1</v>
      </c>
      <c r="AI678">
        <v>3562</v>
      </c>
      <c r="AJ678">
        <v>952.6</v>
      </c>
      <c r="AK678">
        <v>2450.4</v>
      </c>
      <c r="AL678">
        <v>1681.2</v>
      </c>
      <c r="AM678">
        <v>766.3</v>
      </c>
      <c r="AN678">
        <v>1315.9</v>
      </c>
      <c r="AO678">
        <v>12324.1</v>
      </c>
      <c r="AP678">
        <v>3961</v>
      </c>
      <c r="AQ678">
        <v>1022.1</v>
      </c>
      <c r="AR678">
        <v>3664.9</v>
      </c>
      <c r="AS678">
        <v>927.1</v>
      </c>
      <c r="AT678">
        <v>155459</v>
      </c>
      <c r="AU678">
        <v>20327.900000000001</v>
      </c>
      <c r="AV678">
        <v>2</v>
      </c>
      <c r="AW678" t="s">
        <v>50</v>
      </c>
      <c r="AX678">
        <v>3</v>
      </c>
    </row>
    <row r="679" spans="1:50" x14ac:dyDescent="0.2">
      <c r="A679" s="2">
        <v>41664</v>
      </c>
      <c r="B679">
        <v>82670.3</v>
      </c>
      <c r="C679">
        <v>107.7433333333333</v>
      </c>
      <c r="D679">
        <v>8785000</v>
      </c>
      <c r="E679">
        <v>40300</v>
      </c>
      <c r="F679">
        <v>29490</v>
      </c>
      <c r="G679">
        <v>76.960199057733405</v>
      </c>
      <c r="H679">
        <v>38142.021382751198</v>
      </c>
      <c r="I679">
        <v>996433.85032074095</v>
      </c>
      <c r="J679">
        <v>5626253.2260869499</v>
      </c>
      <c r="K679">
        <v>2411666.6233544401</v>
      </c>
      <c r="L679">
        <v>1247.2</v>
      </c>
      <c r="M679">
        <v>6574.4</v>
      </c>
      <c r="N679">
        <v>950.4</v>
      </c>
      <c r="O679">
        <v>1051.9000000000001</v>
      </c>
      <c r="P679">
        <v>20289.099999999999</v>
      </c>
      <c r="Q679">
        <v>6328.9</v>
      </c>
      <c r="R679">
        <v>1037.8</v>
      </c>
      <c r="S679">
        <v>36840.400000000001</v>
      </c>
      <c r="T679">
        <v>13250.9</v>
      </c>
      <c r="U679">
        <v>43657.8</v>
      </c>
      <c r="V679">
        <v>356426</v>
      </c>
      <c r="W679">
        <v>16293.8</v>
      </c>
      <c r="X679">
        <v>41595.800000000003</v>
      </c>
      <c r="Y679">
        <v>11820.3</v>
      </c>
      <c r="Z679">
        <v>280503</v>
      </c>
      <c r="AA679">
        <v>2544.6999999999998</v>
      </c>
      <c r="AB679">
        <v>2681.9</v>
      </c>
      <c r="AC679">
        <v>13132</v>
      </c>
      <c r="AD679">
        <v>5901.3</v>
      </c>
      <c r="AE679">
        <v>7404.1</v>
      </c>
      <c r="AF679">
        <v>2964.2</v>
      </c>
      <c r="AG679">
        <v>5028.5</v>
      </c>
      <c r="AH679">
        <v>5811.5</v>
      </c>
      <c r="AI679">
        <v>3537.5</v>
      </c>
      <c r="AJ679">
        <v>954.3</v>
      </c>
      <c r="AK679">
        <v>2424.5</v>
      </c>
      <c r="AL679">
        <v>1699.5</v>
      </c>
      <c r="AM679">
        <v>781.2</v>
      </c>
      <c r="AN679">
        <v>1316.5</v>
      </c>
      <c r="AO679">
        <v>12319.1</v>
      </c>
      <c r="AP679">
        <v>3889.5</v>
      </c>
      <c r="AQ679">
        <v>1002.3</v>
      </c>
      <c r="AR679">
        <v>3750.9</v>
      </c>
      <c r="AS679">
        <v>910</v>
      </c>
      <c r="AT679">
        <v>158046</v>
      </c>
      <c r="AU679">
        <v>20217.099999999999</v>
      </c>
      <c r="AV679">
        <v>2</v>
      </c>
      <c r="AW679" t="s">
        <v>49</v>
      </c>
      <c r="AX679">
        <v>2</v>
      </c>
    </row>
    <row r="680" spans="1:50" x14ac:dyDescent="0.2">
      <c r="A680" s="2">
        <v>41665</v>
      </c>
      <c r="B680">
        <v>81905.600000000006</v>
      </c>
      <c r="C680">
        <v>107.2166666666667</v>
      </c>
      <c r="D680">
        <v>8763000</v>
      </c>
      <c r="E680">
        <v>40300</v>
      </c>
      <c r="F680">
        <v>29460</v>
      </c>
      <c r="G680">
        <v>76.964599110163903</v>
      </c>
      <c r="H680">
        <v>38183.639344262301</v>
      </c>
      <c r="I680">
        <v>998156.36065573699</v>
      </c>
      <c r="J680">
        <v>5633902.6196721299</v>
      </c>
      <c r="K680">
        <v>2412771.1704306598</v>
      </c>
      <c r="L680">
        <v>1255.4000000000001</v>
      </c>
      <c r="M680">
        <v>6475.9</v>
      </c>
      <c r="N680">
        <v>933.5</v>
      </c>
      <c r="O680">
        <v>1051.9000000000001</v>
      </c>
      <c r="P680">
        <v>19783.8</v>
      </c>
      <c r="Q680">
        <v>6076</v>
      </c>
      <c r="R680">
        <v>1018.8</v>
      </c>
      <c r="S680">
        <v>36803.5</v>
      </c>
      <c r="T680">
        <v>13222.5</v>
      </c>
      <c r="U680">
        <v>43657.8</v>
      </c>
      <c r="V680">
        <v>358146</v>
      </c>
      <c r="W680">
        <v>16134.8</v>
      </c>
      <c r="X680">
        <v>41154</v>
      </c>
      <c r="Y680">
        <v>11686.2</v>
      </c>
      <c r="Z680">
        <v>276710</v>
      </c>
      <c r="AA680">
        <v>2525.6</v>
      </c>
      <c r="AB680">
        <v>2681.9</v>
      </c>
      <c r="AC680">
        <v>12792</v>
      </c>
      <c r="AD680">
        <v>5788.1</v>
      </c>
      <c r="AE680">
        <v>7368.4</v>
      </c>
      <c r="AF680">
        <v>2890.9</v>
      </c>
      <c r="AG680">
        <v>4983.8</v>
      </c>
      <c r="AH680">
        <v>5773.4</v>
      </c>
      <c r="AI680">
        <v>3533.2</v>
      </c>
      <c r="AJ680">
        <v>944.2</v>
      </c>
      <c r="AK680">
        <v>2385.9</v>
      </c>
      <c r="AL680">
        <v>1674.8</v>
      </c>
      <c r="AM680">
        <v>761.9</v>
      </c>
      <c r="AN680">
        <v>1276.4000000000001</v>
      </c>
      <c r="AO680">
        <v>12307.8</v>
      </c>
      <c r="AP680">
        <v>3865.6</v>
      </c>
      <c r="AQ680">
        <v>985.9</v>
      </c>
      <c r="AR680">
        <v>3735.2</v>
      </c>
      <c r="AS680">
        <v>877.4</v>
      </c>
      <c r="AT680">
        <v>154479</v>
      </c>
      <c r="AU680">
        <v>20201.3</v>
      </c>
      <c r="AV680">
        <v>3</v>
      </c>
      <c r="AW680" t="s">
        <v>50</v>
      </c>
      <c r="AX680">
        <v>4</v>
      </c>
    </row>
    <row r="681" spans="1:50" x14ac:dyDescent="0.2">
      <c r="A681" s="2">
        <v>41666</v>
      </c>
      <c r="B681">
        <v>80861.399999999994</v>
      </c>
      <c r="C681">
        <v>106.69</v>
      </c>
      <c r="D681">
        <v>8746000</v>
      </c>
      <c r="E681">
        <v>40300</v>
      </c>
      <c r="F681">
        <v>29480</v>
      </c>
      <c r="G681">
        <v>76.969543842957904</v>
      </c>
      <c r="H681">
        <v>38225.726657163199</v>
      </c>
      <c r="I681">
        <v>1000015.8724162499</v>
      </c>
      <c r="J681">
        <v>5642081.8114397703</v>
      </c>
      <c r="K681">
        <v>2413919.1407922101</v>
      </c>
      <c r="L681">
        <v>1263.5999999999999</v>
      </c>
      <c r="M681">
        <v>6216.9</v>
      </c>
      <c r="N681">
        <v>904.6</v>
      </c>
      <c r="O681">
        <v>1051.9000000000001</v>
      </c>
      <c r="P681">
        <v>19283.599999999999</v>
      </c>
      <c r="Q681">
        <v>5976.1</v>
      </c>
      <c r="R681">
        <v>983.7</v>
      </c>
      <c r="S681">
        <v>36656.9</v>
      </c>
      <c r="T681">
        <v>13208.6</v>
      </c>
      <c r="U681">
        <v>41911.800000000003</v>
      </c>
      <c r="V681">
        <v>358986</v>
      </c>
      <c r="W681">
        <v>16004.8</v>
      </c>
      <c r="X681">
        <v>40506.9</v>
      </c>
      <c r="Y681">
        <v>11588.3</v>
      </c>
      <c r="Z681">
        <v>272068</v>
      </c>
      <c r="AA681">
        <v>2474.1</v>
      </c>
      <c r="AB681">
        <v>2681.9</v>
      </c>
      <c r="AC681">
        <v>12398.8</v>
      </c>
      <c r="AD681">
        <v>5718.6</v>
      </c>
      <c r="AE681">
        <v>7298.7</v>
      </c>
      <c r="AF681">
        <v>2813.2</v>
      </c>
      <c r="AG681">
        <v>4914.8</v>
      </c>
      <c r="AH681">
        <v>5721.1</v>
      </c>
      <c r="AI681">
        <v>3520.8</v>
      </c>
      <c r="AJ681">
        <v>931.2</v>
      </c>
      <c r="AK681">
        <v>2350</v>
      </c>
      <c r="AL681">
        <v>1619.1</v>
      </c>
      <c r="AM681">
        <v>742.3</v>
      </c>
      <c r="AN681">
        <v>1228.2</v>
      </c>
      <c r="AO681">
        <v>12306.3</v>
      </c>
      <c r="AP681">
        <v>3776.3</v>
      </c>
      <c r="AQ681">
        <v>969.5</v>
      </c>
      <c r="AR681">
        <v>3605.8</v>
      </c>
      <c r="AS681">
        <v>877.4</v>
      </c>
      <c r="AT681">
        <v>150329</v>
      </c>
      <c r="AU681">
        <v>19951.2</v>
      </c>
      <c r="AV681">
        <v>2</v>
      </c>
      <c r="AW681" t="s">
        <v>50</v>
      </c>
      <c r="AX681">
        <v>3</v>
      </c>
    </row>
    <row r="682" spans="1:50" x14ac:dyDescent="0.2">
      <c r="A682" s="2">
        <v>41667</v>
      </c>
      <c r="B682">
        <v>81644.399999999994</v>
      </c>
      <c r="C682">
        <v>107.41</v>
      </c>
      <c r="D682">
        <v>8745000</v>
      </c>
      <c r="E682">
        <v>40300</v>
      </c>
      <c r="F682">
        <v>29490</v>
      </c>
      <c r="G682">
        <v>76.975033256115395</v>
      </c>
      <c r="H682">
        <v>38268.283321454001</v>
      </c>
      <c r="I682">
        <v>1002012.38560228</v>
      </c>
      <c r="J682">
        <v>5650790.8013898795</v>
      </c>
      <c r="K682">
        <v>2415110.5344390902</v>
      </c>
      <c r="L682">
        <v>1251</v>
      </c>
      <c r="M682">
        <v>6457.4</v>
      </c>
      <c r="N682">
        <v>890</v>
      </c>
      <c r="O682">
        <v>1051.5</v>
      </c>
      <c r="P682">
        <v>19703.2</v>
      </c>
      <c r="Q682">
        <v>5759.9</v>
      </c>
      <c r="R682">
        <v>1016.1</v>
      </c>
      <c r="S682">
        <v>36607.300000000003</v>
      </c>
      <c r="T682">
        <v>12990.9</v>
      </c>
      <c r="U682">
        <v>41527</v>
      </c>
      <c r="V682">
        <v>362921</v>
      </c>
      <c r="W682">
        <v>15959</v>
      </c>
      <c r="X682">
        <v>40513.199999999997</v>
      </c>
      <c r="Y682">
        <v>11283.6</v>
      </c>
      <c r="Z682">
        <v>269275</v>
      </c>
      <c r="AA682">
        <v>2509.5</v>
      </c>
      <c r="AB682">
        <v>2681.9</v>
      </c>
      <c r="AC682">
        <v>12680.8</v>
      </c>
      <c r="AD682">
        <v>5703.6</v>
      </c>
      <c r="AE682">
        <v>7344.9</v>
      </c>
      <c r="AF682">
        <v>2867.4</v>
      </c>
      <c r="AG682">
        <v>4921.7</v>
      </c>
      <c r="AH682">
        <v>5773.7</v>
      </c>
      <c r="AI682">
        <v>3482.1</v>
      </c>
      <c r="AJ682">
        <v>924</v>
      </c>
      <c r="AK682">
        <v>2307.3000000000002</v>
      </c>
      <c r="AL682">
        <v>1654.9</v>
      </c>
      <c r="AM682">
        <v>765.5</v>
      </c>
      <c r="AN682">
        <v>1267.8</v>
      </c>
      <c r="AO682">
        <v>11869.3</v>
      </c>
      <c r="AP682">
        <v>3768.5</v>
      </c>
      <c r="AQ682">
        <v>955.7</v>
      </c>
      <c r="AR682">
        <v>3729.2</v>
      </c>
      <c r="AS682">
        <v>877.2</v>
      </c>
      <c r="AT682">
        <v>154652</v>
      </c>
      <c r="AU682">
        <v>19994.099999999999</v>
      </c>
      <c r="AV682">
        <v>1</v>
      </c>
      <c r="AW682" t="s">
        <v>49</v>
      </c>
      <c r="AX682">
        <v>1</v>
      </c>
    </row>
    <row r="683" spans="1:50" x14ac:dyDescent="0.2">
      <c r="A683" s="2">
        <v>41668</v>
      </c>
      <c r="B683">
        <v>82797.7</v>
      </c>
      <c r="C683">
        <v>107.85</v>
      </c>
      <c r="D683">
        <v>8755000</v>
      </c>
      <c r="E683">
        <v>40300</v>
      </c>
      <c r="F683">
        <v>29450</v>
      </c>
      <c r="G683">
        <v>76.981067349636405</v>
      </c>
      <c r="H683">
        <v>38311.309337134699</v>
      </c>
      <c r="I683">
        <v>1004145.90021382</v>
      </c>
      <c r="J683">
        <v>5660029.5895224502</v>
      </c>
      <c r="K683">
        <v>2416345.3513712999</v>
      </c>
      <c r="L683">
        <v>1262.2</v>
      </c>
      <c r="M683">
        <v>6655.9</v>
      </c>
      <c r="N683">
        <v>919.7</v>
      </c>
      <c r="O683">
        <v>1051.4000000000001</v>
      </c>
      <c r="P683">
        <v>19971.900000000001</v>
      </c>
      <c r="Q683">
        <v>5543.3</v>
      </c>
      <c r="R683">
        <v>1044.5</v>
      </c>
      <c r="S683">
        <v>36006.300000000003</v>
      </c>
      <c r="T683">
        <v>12847.8</v>
      </c>
      <c r="U683">
        <v>41527</v>
      </c>
      <c r="V683">
        <v>365137</v>
      </c>
      <c r="W683">
        <v>16042.1</v>
      </c>
      <c r="X683">
        <v>40999.199999999997</v>
      </c>
      <c r="Y683">
        <v>11302</v>
      </c>
      <c r="Z683">
        <v>270403</v>
      </c>
      <c r="AA683">
        <v>2522.5</v>
      </c>
      <c r="AB683">
        <v>2681.9</v>
      </c>
      <c r="AC683">
        <v>13061</v>
      </c>
      <c r="AD683">
        <v>5821.5</v>
      </c>
      <c r="AE683">
        <v>7496.9</v>
      </c>
      <c r="AF683">
        <v>2928.8</v>
      </c>
      <c r="AG683">
        <v>4919</v>
      </c>
      <c r="AH683">
        <v>5873.3</v>
      </c>
      <c r="AI683">
        <v>3459.7</v>
      </c>
      <c r="AJ683">
        <v>927.3</v>
      </c>
      <c r="AK683">
        <v>2316.1999999999998</v>
      </c>
      <c r="AL683">
        <v>1699.6</v>
      </c>
      <c r="AM683">
        <v>783.7</v>
      </c>
      <c r="AN683">
        <v>1312.5</v>
      </c>
      <c r="AO683">
        <v>11732</v>
      </c>
      <c r="AP683">
        <v>3780.4</v>
      </c>
      <c r="AQ683">
        <v>978.6</v>
      </c>
      <c r="AR683">
        <v>3870</v>
      </c>
      <c r="AS683">
        <v>877.2</v>
      </c>
      <c r="AT683">
        <v>158315</v>
      </c>
      <c r="AU683">
        <v>20282.7</v>
      </c>
      <c r="AV683">
        <v>1</v>
      </c>
      <c r="AW683" t="s">
        <v>49</v>
      </c>
      <c r="AX683">
        <v>1</v>
      </c>
    </row>
    <row r="684" spans="1:50" x14ac:dyDescent="0.2">
      <c r="A684" s="2">
        <v>41671</v>
      </c>
      <c r="B684">
        <v>84164.7</v>
      </c>
      <c r="C684">
        <v>107.2466666666667</v>
      </c>
      <c r="D684">
        <v>8703000</v>
      </c>
      <c r="E684">
        <v>39900</v>
      </c>
      <c r="F684">
        <v>29430</v>
      </c>
      <c r="G684">
        <v>77.002437712380598</v>
      </c>
      <c r="H684">
        <v>38443.203492515997</v>
      </c>
      <c r="I684">
        <v>1011368.45260156</v>
      </c>
      <c r="J684">
        <v>5690924.7430149596</v>
      </c>
      <c r="K684">
        <v>2420310.3418799099</v>
      </c>
      <c r="L684">
        <v>1261.5999999999999</v>
      </c>
      <c r="M684">
        <v>6874.9</v>
      </c>
      <c r="N684">
        <v>956.2</v>
      </c>
      <c r="O684">
        <v>1051.2</v>
      </c>
      <c r="P684">
        <v>20212.2</v>
      </c>
      <c r="Q684">
        <v>5509.4</v>
      </c>
      <c r="R684">
        <v>1080.5</v>
      </c>
      <c r="S684">
        <v>34569.5</v>
      </c>
      <c r="T684">
        <v>13067.7</v>
      </c>
      <c r="U684">
        <v>41235.599999999999</v>
      </c>
      <c r="V684">
        <v>373110</v>
      </c>
      <c r="W684">
        <v>17510.900000000001</v>
      </c>
      <c r="X684">
        <v>41320.1</v>
      </c>
      <c r="Y684">
        <v>11335.8</v>
      </c>
      <c r="Z684">
        <v>275929</v>
      </c>
      <c r="AA684">
        <v>2623.1</v>
      </c>
      <c r="AB684">
        <v>2681.9</v>
      </c>
      <c r="AC684">
        <v>13529.6</v>
      </c>
      <c r="AD684">
        <v>5879.9</v>
      </c>
      <c r="AE684">
        <v>7692.3</v>
      </c>
      <c r="AF684">
        <v>3004.4</v>
      </c>
      <c r="AG684">
        <v>5009.8999999999996</v>
      </c>
      <c r="AH684">
        <v>5934.1</v>
      </c>
      <c r="AI684">
        <v>3415.9</v>
      </c>
      <c r="AJ684">
        <v>935.9</v>
      </c>
      <c r="AK684">
        <v>2379</v>
      </c>
      <c r="AL684">
        <v>1748.8</v>
      </c>
      <c r="AM684">
        <v>801.4</v>
      </c>
      <c r="AN684">
        <v>1363.5</v>
      </c>
      <c r="AO684">
        <v>11984.2</v>
      </c>
      <c r="AP684">
        <v>3859.5</v>
      </c>
      <c r="AQ684">
        <v>1007.9</v>
      </c>
      <c r="AR684">
        <v>3930.1</v>
      </c>
      <c r="AS684">
        <v>877.3</v>
      </c>
      <c r="AT684">
        <v>162056</v>
      </c>
      <c r="AU684">
        <v>20552.599999999999</v>
      </c>
      <c r="AV684">
        <v>2</v>
      </c>
      <c r="AW684" t="s">
        <v>49</v>
      </c>
      <c r="AX684">
        <v>2</v>
      </c>
    </row>
    <row r="685" spans="1:50" x14ac:dyDescent="0.2">
      <c r="A685" s="2">
        <v>41672</v>
      </c>
      <c r="B685">
        <v>83606.5</v>
      </c>
      <c r="C685">
        <v>106.6433333333333</v>
      </c>
      <c r="D685">
        <v>8735000</v>
      </c>
      <c r="E685">
        <v>39900</v>
      </c>
      <c r="F685">
        <v>29450</v>
      </c>
      <c r="G685">
        <v>77.010650527355594</v>
      </c>
      <c r="H685">
        <v>38488.106913756201</v>
      </c>
      <c r="I685">
        <v>1014049.97291518</v>
      </c>
      <c r="J685">
        <v>5702282.7238774002</v>
      </c>
      <c r="K685">
        <v>2421718.8519534399</v>
      </c>
      <c r="L685">
        <v>1261</v>
      </c>
      <c r="M685">
        <v>6796.3</v>
      </c>
      <c r="N685">
        <v>994.3</v>
      </c>
      <c r="O685">
        <v>1051.2</v>
      </c>
      <c r="P685">
        <v>20537.7</v>
      </c>
      <c r="Q685">
        <v>5388.7</v>
      </c>
      <c r="R685">
        <v>1088</v>
      </c>
      <c r="S685">
        <v>33188.800000000003</v>
      </c>
      <c r="T685">
        <v>12989.9</v>
      </c>
      <c r="U685">
        <v>41227.5</v>
      </c>
      <c r="V685">
        <v>370444</v>
      </c>
      <c r="W685">
        <v>17080.8</v>
      </c>
      <c r="X685">
        <v>40978.400000000001</v>
      </c>
      <c r="Y685">
        <v>11149.2</v>
      </c>
      <c r="Z685">
        <v>273163</v>
      </c>
      <c r="AA685">
        <v>2528.9</v>
      </c>
      <c r="AB685">
        <v>2681.9</v>
      </c>
      <c r="AC685">
        <v>13387.9</v>
      </c>
      <c r="AD685">
        <v>5828.8</v>
      </c>
      <c r="AE685">
        <v>7803.7</v>
      </c>
      <c r="AF685">
        <v>2999.2</v>
      </c>
      <c r="AG685">
        <v>4942.3</v>
      </c>
      <c r="AH685">
        <v>5850.1</v>
      </c>
      <c r="AI685">
        <v>3345.6</v>
      </c>
      <c r="AJ685">
        <v>920.8</v>
      </c>
      <c r="AK685">
        <v>2344.4</v>
      </c>
      <c r="AL685">
        <v>1739.1</v>
      </c>
      <c r="AM685">
        <v>784.6</v>
      </c>
      <c r="AN685">
        <v>1342.3</v>
      </c>
      <c r="AO685">
        <v>11820.5</v>
      </c>
      <c r="AP685">
        <v>3866.9</v>
      </c>
      <c r="AQ685">
        <v>990</v>
      </c>
      <c r="AR685">
        <v>3959.6</v>
      </c>
      <c r="AS685">
        <v>877.2</v>
      </c>
      <c r="AT685">
        <v>159164</v>
      </c>
      <c r="AU685">
        <v>20437.099999999999</v>
      </c>
      <c r="AV685">
        <v>3</v>
      </c>
      <c r="AW685" t="s">
        <v>50</v>
      </c>
      <c r="AX685">
        <v>4</v>
      </c>
    </row>
    <row r="686" spans="1:50" x14ac:dyDescent="0.2">
      <c r="A686" s="2">
        <v>41673</v>
      </c>
      <c r="B686">
        <v>83165</v>
      </c>
      <c r="C686">
        <v>106.04</v>
      </c>
      <c r="D686">
        <v>8762000</v>
      </c>
      <c r="E686">
        <v>40050</v>
      </c>
      <c r="F686">
        <v>29550</v>
      </c>
      <c r="G686">
        <v>77.019408022694194</v>
      </c>
      <c r="H686">
        <v>38533.479686386301</v>
      </c>
      <c r="I686">
        <v>1016868.4946543101</v>
      </c>
      <c r="J686">
        <v>5714170.5029223096</v>
      </c>
      <c r="K686">
        <v>2423170.7853123001</v>
      </c>
      <c r="L686">
        <v>1260.4000000000001</v>
      </c>
      <c r="M686">
        <v>6750.6</v>
      </c>
      <c r="N686">
        <v>975</v>
      </c>
      <c r="O686">
        <v>1051.2</v>
      </c>
      <c r="P686">
        <v>20719.5</v>
      </c>
      <c r="Q686">
        <v>5340.2</v>
      </c>
      <c r="R686">
        <v>1050.4000000000001</v>
      </c>
      <c r="S686">
        <v>32258.799999999999</v>
      </c>
      <c r="T686">
        <v>12964.5</v>
      </c>
      <c r="U686">
        <v>41219.5</v>
      </c>
      <c r="V686">
        <v>369992</v>
      </c>
      <c r="W686">
        <v>16849.3</v>
      </c>
      <c r="X686">
        <v>40758.5</v>
      </c>
      <c r="Y686">
        <v>11037.3</v>
      </c>
      <c r="Z686">
        <v>268382</v>
      </c>
      <c r="AA686">
        <v>2433</v>
      </c>
      <c r="AB686">
        <v>2681.9</v>
      </c>
      <c r="AC686">
        <v>13148.7</v>
      </c>
      <c r="AD686">
        <v>5962.7</v>
      </c>
      <c r="AE686">
        <v>7750.9</v>
      </c>
      <c r="AF686">
        <v>2912</v>
      </c>
      <c r="AG686">
        <v>4854.8</v>
      </c>
      <c r="AH686">
        <v>5823.6</v>
      </c>
      <c r="AI686">
        <v>3305.3</v>
      </c>
      <c r="AJ686">
        <v>908.2</v>
      </c>
      <c r="AK686">
        <v>2269.8000000000002</v>
      </c>
      <c r="AL686">
        <v>1718.9</v>
      </c>
      <c r="AM686">
        <v>781.1</v>
      </c>
      <c r="AN686">
        <v>1293.2</v>
      </c>
      <c r="AO686">
        <v>11698.2</v>
      </c>
      <c r="AP686">
        <v>3800.4</v>
      </c>
      <c r="AQ686">
        <v>974.4</v>
      </c>
      <c r="AR686">
        <v>4051.6</v>
      </c>
      <c r="AS686">
        <v>877.1</v>
      </c>
      <c r="AT686">
        <v>158154</v>
      </c>
      <c r="AU686">
        <v>20400.599999999999</v>
      </c>
      <c r="AV686">
        <v>2</v>
      </c>
      <c r="AW686" t="s">
        <v>50</v>
      </c>
      <c r="AX686">
        <v>3</v>
      </c>
    </row>
    <row r="687" spans="1:50" x14ac:dyDescent="0.2">
      <c r="A687" s="2">
        <v>41674</v>
      </c>
      <c r="B687">
        <v>83170.600000000006</v>
      </c>
      <c r="C687">
        <v>105.78</v>
      </c>
      <c r="D687">
        <v>8753000</v>
      </c>
      <c r="E687">
        <v>40000</v>
      </c>
      <c r="F687">
        <v>29480</v>
      </c>
      <c r="G687">
        <v>77.028710198396197</v>
      </c>
      <c r="H687">
        <v>38579.321810406203</v>
      </c>
      <c r="I687">
        <v>1019824.01781895</v>
      </c>
      <c r="J687">
        <v>5726588.0801496804</v>
      </c>
      <c r="K687">
        <v>2424666.14195649</v>
      </c>
      <c r="L687">
        <v>1251.7</v>
      </c>
      <c r="M687">
        <v>6744.1</v>
      </c>
      <c r="N687">
        <v>942.4</v>
      </c>
      <c r="O687">
        <v>1049.0999999999999</v>
      </c>
      <c r="P687">
        <v>20786.599999999999</v>
      </c>
      <c r="Q687">
        <v>5248</v>
      </c>
      <c r="R687">
        <v>1059</v>
      </c>
      <c r="S687">
        <v>32194.5</v>
      </c>
      <c r="T687">
        <v>12777.9</v>
      </c>
      <c r="U687">
        <v>41215.4</v>
      </c>
      <c r="V687">
        <v>372190</v>
      </c>
      <c r="W687">
        <v>16650.599999999999</v>
      </c>
      <c r="X687">
        <v>40416.300000000003</v>
      </c>
      <c r="Y687">
        <v>10948.9</v>
      </c>
      <c r="Z687">
        <v>265144</v>
      </c>
      <c r="AA687">
        <v>2434.5</v>
      </c>
      <c r="AB687">
        <v>2681.9</v>
      </c>
      <c r="AC687">
        <v>13236.4</v>
      </c>
      <c r="AD687">
        <v>6160.6</v>
      </c>
      <c r="AE687">
        <v>7744.8</v>
      </c>
      <c r="AF687">
        <v>2869.2</v>
      </c>
      <c r="AG687">
        <v>4833.1000000000004</v>
      </c>
      <c r="AH687">
        <v>5804.2</v>
      </c>
      <c r="AI687">
        <v>3278.9</v>
      </c>
      <c r="AJ687">
        <v>902.5</v>
      </c>
      <c r="AK687">
        <v>2203.1999999999998</v>
      </c>
      <c r="AL687">
        <v>1710.3</v>
      </c>
      <c r="AM687">
        <v>782.3</v>
      </c>
      <c r="AN687">
        <v>1274</v>
      </c>
      <c r="AO687">
        <v>11663.2</v>
      </c>
      <c r="AP687">
        <v>3793.8</v>
      </c>
      <c r="AQ687">
        <v>952.5</v>
      </c>
      <c r="AR687">
        <v>4169.6000000000004</v>
      </c>
      <c r="AS687">
        <v>877.1</v>
      </c>
      <c r="AT687">
        <v>158195</v>
      </c>
      <c r="AU687">
        <v>20207.8</v>
      </c>
      <c r="AV687">
        <v>2</v>
      </c>
      <c r="AW687" t="s">
        <v>49</v>
      </c>
      <c r="AX687">
        <v>2</v>
      </c>
    </row>
    <row r="688" spans="1:50" x14ac:dyDescent="0.2">
      <c r="A688" s="2">
        <v>41675</v>
      </c>
      <c r="B688">
        <v>82214.3</v>
      </c>
      <c r="C688">
        <v>106.25</v>
      </c>
      <c r="D688">
        <v>8771000</v>
      </c>
      <c r="E688">
        <v>40050</v>
      </c>
      <c r="F688">
        <v>29500</v>
      </c>
      <c r="G688">
        <v>77.038557054461805</v>
      </c>
      <c r="H688">
        <v>38625.633285816097</v>
      </c>
      <c r="I688">
        <v>1022916.54240912</v>
      </c>
      <c r="J688">
        <v>5739535.4555595098</v>
      </c>
      <c r="K688">
        <v>2426204.9218859999</v>
      </c>
      <c r="L688">
        <v>1257.3</v>
      </c>
      <c r="M688">
        <v>6637.8</v>
      </c>
      <c r="N688">
        <v>929.5</v>
      </c>
      <c r="O688">
        <v>1049</v>
      </c>
      <c r="P688">
        <v>21009.3</v>
      </c>
      <c r="Q688">
        <v>5037.8999999999996</v>
      </c>
      <c r="R688">
        <v>1048.4000000000001</v>
      </c>
      <c r="S688">
        <v>31553</v>
      </c>
      <c r="T688">
        <v>12740.9</v>
      </c>
      <c r="U688">
        <v>41211.300000000003</v>
      </c>
      <c r="V688">
        <v>369238</v>
      </c>
      <c r="W688">
        <v>16485.7</v>
      </c>
      <c r="X688">
        <v>40097.699999999997</v>
      </c>
      <c r="Y688">
        <v>10872</v>
      </c>
      <c r="Z688">
        <v>260758</v>
      </c>
      <c r="AA688">
        <v>2393.6</v>
      </c>
      <c r="AB688">
        <v>2681.9</v>
      </c>
      <c r="AC688">
        <v>12810.8</v>
      </c>
      <c r="AD688">
        <v>6276.2</v>
      </c>
      <c r="AE688">
        <v>7708.2</v>
      </c>
      <c r="AF688">
        <v>2783.9</v>
      </c>
      <c r="AG688">
        <v>4769.1000000000004</v>
      </c>
      <c r="AH688">
        <v>5744.1</v>
      </c>
      <c r="AI688">
        <v>3258.6</v>
      </c>
      <c r="AJ688">
        <v>892.6</v>
      </c>
      <c r="AK688">
        <v>2172.4</v>
      </c>
      <c r="AL688">
        <v>1666.5</v>
      </c>
      <c r="AM688">
        <v>763.3</v>
      </c>
      <c r="AN688">
        <v>1227.7</v>
      </c>
      <c r="AO688">
        <v>11524.7</v>
      </c>
      <c r="AP688">
        <v>3747.9</v>
      </c>
      <c r="AQ688">
        <v>931</v>
      </c>
      <c r="AR688">
        <v>4177.8999999999996</v>
      </c>
      <c r="AS688">
        <v>877</v>
      </c>
      <c r="AT688">
        <v>154371</v>
      </c>
      <c r="AU688">
        <v>20105.2</v>
      </c>
      <c r="AV688">
        <v>3</v>
      </c>
      <c r="AW688" t="s">
        <v>50</v>
      </c>
      <c r="AX688">
        <v>4</v>
      </c>
    </row>
    <row r="689" spans="1:50" x14ac:dyDescent="0.2">
      <c r="A689" s="2">
        <v>41678</v>
      </c>
      <c r="B689">
        <v>81066.8</v>
      </c>
      <c r="C689">
        <v>107.09666666666671</v>
      </c>
      <c r="D689">
        <v>8830000</v>
      </c>
      <c r="E689">
        <v>40300</v>
      </c>
      <c r="F689">
        <v>29570</v>
      </c>
      <c r="G689">
        <v>77.071365704839593</v>
      </c>
      <c r="H689">
        <v>38767.383820384799</v>
      </c>
      <c r="I689">
        <v>1033016.12473271</v>
      </c>
      <c r="J689">
        <v>5781556.3708838196</v>
      </c>
      <c r="K689">
        <v>2431081.8013865398</v>
      </c>
      <c r="L689">
        <v>1269.9666666666669</v>
      </c>
      <c r="M689">
        <v>6630.5</v>
      </c>
      <c r="N689">
        <v>901</v>
      </c>
      <c r="O689">
        <v>1049</v>
      </c>
      <c r="P689">
        <v>21065.5</v>
      </c>
      <c r="Q689">
        <v>5017.2</v>
      </c>
      <c r="R689">
        <v>1025.7</v>
      </c>
      <c r="S689">
        <v>31198.799999999999</v>
      </c>
      <c r="T689">
        <v>12740.9</v>
      </c>
      <c r="U689">
        <v>41170.6</v>
      </c>
      <c r="V689">
        <v>364564</v>
      </c>
      <c r="W689">
        <v>16387.3</v>
      </c>
      <c r="X689">
        <v>39140.699999999997</v>
      </c>
      <c r="Y689">
        <v>10848.2</v>
      </c>
      <c r="Z689">
        <v>257859</v>
      </c>
      <c r="AA689">
        <v>2388.1999999999998</v>
      </c>
      <c r="AB689">
        <v>2681.9</v>
      </c>
      <c r="AC689">
        <v>12602.7</v>
      </c>
      <c r="AD689">
        <v>6211.3</v>
      </c>
      <c r="AE689">
        <v>7700.9</v>
      </c>
      <c r="AF689">
        <v>2728.2</v>
      </c>
      <c r="AG689">
        <v>4721.5</v>
      </c>
      <c r="AH689">
        <v>5683.8</v>
      </c>
      <c r="AI689">
        <v>3252</v>
      </c>
      <c r="AJ689">
        <v>888</v>
      </c>
      <c r="AK689">
        <v>2160</v>
      </c>
      <c r="AL689">
        <v>1637.4</v>
      </c>
      <c r="AM689">
        <v>742.8</v>
      </c>
      <c r="AN689">
        <v>1186.9000000000001</v>
      </c>
      <c r="AO689">
        <v>11519.5</v>
      </c>
      <c r="AP689">
        <v>3664</v>
      </c>
      <c r="AQ689">
        <v>917</v>
      </c>
      <c r="AR689">
        <v>4023</v>
      </c>
      <c r="AS689">
        <v>877</v>
      </c>
      <c r="AT689">
        <v>150452</v>
      </c>
      <c r="AU689">
        <v>20006.5</v>
      </c>
      <c r="AV689">
        <v>3</v>
      </c>
      <c r="AW689" t="s">
        <v>50</v>
      </c>
      <c r="AX689">
        <v>4</v>
      </c>
    </row>
    <row r="690" spans="1:50" x14ac:dyDescent="0.2">
      <c r="A690" s="2">
        <v>41679</v>
      </c>
      <c r="B690">
        <v>80949.5</v>
      </c>
      <c r="C690">
        <v>107.9433333333333</v>
      </c>
      <c r="D690">
        <v>8806000</v>
      </c>
      <c r="E690">
        <v>40200</v>
      </c>
      <c r="F690">
        <v>29440</v>
      </c>
      <c r="G690">
        <v>77.083391282359202</v>
      </c>
      <c r="H690">
        <v>38815.572701354198</v>
      </c>
      <c r="I690">
        <v>1036656.65502494</v>
      </c>
      <c r="J690">
        <v>5796622.9390235199</v>
      </c>
      <c r="K690">
        <v>2432794.2744573802</v>
      </c>
      <c r="L690">
        <v>1282.633333333333</v>
      </c>
      <c r="M690">
        <v>6630.5</v>
      </c>
      <c r="N690">
        <v>873.7</v>
      </c>
      <c r="O690">
        <v>1049</v>
      </c>
      <c r="P690">
        <v>20835.3</v>
      </c>
      <c r="Q690">
        <v>4817.1000000000004</v>
      </c>
      <c r="R690">
        <v>1026.4000000000001</v>
      </c>
      <c r="S690">
        <v>31198.799999999999</v>
      </c>
      <c r="T690">
        <v>12740</v>
      </c>
      <c r="U690">
        <v>41170.6</v>
      </c>
      <c r="V690">
        <v>368547</v>
      </c>
      <c r="W690">
        <v>16299.1</v>
      </c>
      <c r="X690">
        <v>39450.699999999997</v>
      </c>
      <c r="Y690">
        <v>10699.2</v>
      </c>
      <c r="Z690">
        <v>253728</v>
      </c>
      <c r="AA690">
        <v>2371.3000000000002</v>
      </c>
      <c r="AB690">
        <v>2681.9</v>
      </c>
      <c r="AC690">
        <v>12231.4</v>
      </c>
      <c r="AD690">
        <v>6063.6</v>
      </c>
      <c r="AE690">
        <v>7691</v>
      </c>
      <c r="AF690">
        <v>2691.5</v>
      </c>
      <c r="AG690">
        <v>4678.6000000000004</v>
      </c>
      <c r="AH690">
        <v>5682.1</v>
      </c>
      <c r="AI690">
        <v>3233.1</v>
      </c>
      <c r="AJ690">
        <v>882.2</v>
      </c>
      <c r="AK690">
        <v>2109.6999999999998</v>
      </c>
      <c r="AL690">
        <v>1615.4</v>
      </c>
      <c r="AM690">
        <v>738.4</v>
      </c>
      <c r="AN690">
        <v>1188.3</v>
      </c>
      <c r="AO690">
        <v>11108.4</v>
      </c>
      <c r="AP690">
        <v>3720.4</v>
      </c>
      <c r="AQ690">
        <v>896.9</v>
      </c>
      <c r="AR690">
        <v>4003.2</v>
      </c>
      <c r="AS690">
        <v>876.9</v>
      </c>
      <c r="AT690">
        <v>149509</v>
      </c>
      <c r="AU690">
        <v>19861.400000000001</v>
      </c>
      <c r="AV690">
        <v>3</v>
      </c>
      <c r="AW690" t="s">
        <v>50</v>
      </c>
      <c r="AX690">
        <v>4</v>
      </c>
    </row>
    <row r="691" spans="1:50" x14ac:dyDescent="0.2">
      <c r="A691" s="2">
        <v>41682</v>
      </c>
      <c r="B691">
        <v>79136.600000000006</v>
      </c>
      <c r="C691">
        <v>108.79</v>
      </c>
      <c r="D691">
        <v>9122000</v>
      </c>
      <c r="E691">
        <v>40250</v>
      </c>
      <c r="F691">
        <v>29530</v>
      </c>
      <c r="G691">
        <v>77.122736097098993</v>
      </c>
      <c r="H691">
        <v>38962.955452601498</v>
      </c>
      <c r="I691">
        <v>1048400.25445473</v>
      </c>
      <c r="J691">
        <v>5845001.4325374197</v>
      </c>
      <c r="K691">
        <v>2438192.2333818702</v>
      </c>
      <c r="L691">
        <v>1295.3</v>
      </c>
      <c r="M691">
        <v>6630.5</v>
      </c>
      <c r="N691">
        <v>929.6</v>
      </c>
      <c r="O691">
        <v>1049</v>
      </c>
      <c r="P691">
        <v>20452.400000000001</v>
      </c>
      <c r="Q691">
        <v>4814</v>
      </c>
      <c r="R691">
        <v>993.8</v>
      </c>
      <c r="S691">
        <v>31011.200000000001</v>
      </c>
      <c r="T691">
        <v>12737.4</v>
      </c>
      <c r="U691">
        <v>41170.6</v>
      </c>
      <c r="V691">
        <v>356550</v>
      </c>
      <c r="W691">
        <v>15983.7</v>
      </c>
      <c r="X691">
        <v>38793.1</v>
      </c>
      <c r="Y691">
        <v>10552.7</v>
      </c>
      <c r="Z691">
        <v>248664</v>
      </c>
      <c r="AA691">
        <v>2347.4</v>
      </c>
      <c r="AB691">
        <v>2681.9</v>
      </c>
      <c r="AC691">
        <v>11820.5</v>
      </c>
      <c r="AD691">
        <v>5924.8</v>
      </c>
      <c r="AE691">
        <v>7585.8</v>
      </c>
      <c r="AF691">
        <v>2570.3000000000002</v>
      </c>
      <c r="AG691">
        <v>4546</v>
      </c>
      <c r="AH691">
        <v>5675.3</v>
      </c>
      <c r="AI691">
        <v>3207.7</v>
      </c>
      <c r="AJ691">
        <v>873.2</v>
      </c>
      <c r="AK691">
        <v>2069.6999999999998</v>
      </c>
      <c r="AL691">
        <v>1576.3</v>
      </c>
      <c r="AM691">
        <v>702</v>
      </c>
      <c r="AN691">
        <v>1142.5999999999999</v>
      </c>
      <c r="AO691">
        <v>10444.700000000001</v>
      </c>
      <c r="AP691">
        <v>3635.8</v>
      </c>
      <c r="AQ691">
        <v>864.2</v>
      </c>
      <c r="AR691">
        <v>3802.2</v>
      </c>
      <c r="AS691">
        <v>876.8</v>
      </c>
      <c r="AT691">
        <v>142857</v>
      </c>
      <c r="AU691">
        <v>19521.900000000001</v>
      </c>
      <c r="AV691">
        <v>2</v>
      </c>
      <c r="AW691" t="s">
        <v>50</v>
      </c>
      <c r="AX691">
        <v>3</v>
      </c>
    </row>
    <row r="692" spans="1:50" x14ac:dyDescent="0.2">
      <c r="A692" s="2">
        <v>41685</v>
      </c>
      <c r="B692">
        <v>79153.100000000006</v>
      </c>
      <c r="C692">
        <v>108.92</v>
      </c>
      <c r="D692">
        <v>9315000</v>
      </c>
      <c r="E692">
        <v>40350</v>
      </c>
      <c r="F692">
        <v>29600</v>
      </c>
      <c r="G692">
        <v>77.166983035110405</v>
      </c>
      <c r="H692">
        <v>39114.562366357801</v>
      </c>
      <c r="I692">
        <v>1061376.86671418</v>
      </c>
      <c r="J692">
        <v>5898148.1096935105</v>
      </c>
      <c r="K692">
        <v>2443981.00187433</v>
      </c>
      <c r="L692">
        <v>1302.6500000000001</v>
      </c>
      <c r="M692">
        <v>6630.5</v>
      </c>
      <c r="N692">
        <v>937.4</v>
      </c>
      <c r="O692">
        <v>1048.9000000000001</v>
      </c>
      <c r="P692">
        <v>20238.099999999999</v>
      </c>
      <c r="Q692">
        <v>4798.8</v>
      </c>
      <c r="R692">
        <v>1020.2</v>
      </c>
      <c r="S692">
        <v>31011.200000000001</v>
      </c>
      <c r="T692">
        <v>12734.9</v>
      </c>
      <c r="U692">
        <v>41170.6</v>
      </c>
      <c r="V692">
        <v>357377</v>
      </c>
      <c r="W692">
        <v>15899</v>
      </c>
      <c r="X692">
        <v>38687.599999999999</v>
      </c>
      <c r="Y692">
        <v>10501</v>
      </c>
      <c r="Z692">
        <v>244497</v>
      </c>
      <c r="AA692">
        <v>2338</v>
      </c>
      <c r="AB692">
        <v>2681.9</v>
      </c>
      <c r="AC692">
        <v>11543.4</v>
      </c>
      <c r="AD692">
        <v>5823</v>
      </c>
      <c r="AE692">
        <v>7585.1</v>
      </c>
      <c r="AF692">
        <v>2577.6999999999998</v>
      </c>
      <c r="AG692">
        <v>4567.5</v>
      </c>
      <c r="AH692">
        <v>5672.6</v>
      </c>
      <c r="AI692">
        <v>3203.3</v>
      </c>
      <c r="AJ692">
        <v>864.1</v>
      </c>
      <c r="AK692">
        <v>2045.3</v>
      </c>
      <c r="AL692">
        <v>1579.8</v>
      </c>
      <c r="AM692">
        <v>707.8</v>
      </c>
      <c r="AN692">
        <v>1140</v>
      </c>
      <c r="AO692">
        <v>10401.6</v>
      </c>
      <c r="AP692">
        <v>3652</v>
      </c>
      <c r="AQ692">
        <v>859</v>
      </c>
      <c r="AR692">
        <v>3792.6</v>
      </c>
      <c r="AS692">
        <v>876.7</v>
      </c>
      <c r="AT692">
        <v>143865</v>
      </c>
      <c r="AU692">
        <v>19522.099999999999</v>
      </c>
      <c r="AV692">
        <v>1</v>
      </c>
      <c r="AW692" t="s">
        <v>49</v>
      </c>
      <c r="AX692">
        <v>1</v>
      </c>
    </row>
    <row r="693" spans="1:50" x14ac:dyDescent="0.2">
      <c r="A693" s="2">
        <v>41686</v>
      </c>
      <c r="B693">
        <v>79769.2</v>
      </c>
      <c r="C693">
        <v>109.05</v>
      </c>
      <c r="D693">
        <v>9315000</v>
      </c>
      <c r="E693">
        <v>40350</v>
      </c>
      <c r="F693">
        <v>29490</v>
      </c>
      <c r="G693">
        <v>77.182821375174598</v>
      </c>
      <c r="H693">
        <v>39166.036707056301</v>
      </c>
      <c r="I693">
        <v>1065976.40698503</v>
      </c>
      <c r="J693">
        <v>5916923.2651104797</v>
      </c>
      <c r="K693">
        <v>2445997.43794247</v>
      </c>
      <c r="L693">
        <v>1310</v>
      </c>
      <c r="M693">
        <v>6630.5</v>
      </c>
      <c r="N693">
        <v>972.1</v>
      </c>
      <c r="O693">
        <v>1048.9000000000001</v>
      </c>
      <c r="P693">
        <v>20385.900000000001</v>
      </c>
      <c r="Q693">
        <v>4619.6000000000004</v>
      </c>
      <c r="R693">
        <v>1054.3</v>
      </c>
      <c r="S693">
        <v>30530.7</v>
      </c>
      <c r="T693">
        <v>12490.9</v>
      </c>
      <c r="U693">
        <v>41166.5</v>
      </c>
      <c r="V693">
        <v>362737</v>
      </c>
      <c r="W693">
        <v>15988.7</v>
      </c>
      <c r="X693">
        <v>39068.800000000003</v>
      </c>
      <c r="Y693">
        <v>10514.5</v>
      </c>
      <c r="Z693">
        <v>246230</v>
      </c>
      <c r="AA693">
        <v>2258.9</v>
      </c>
      <c r="AB693">
        <v>2681.9</v>
      </c>
      <c r="AC693">
        <v>11732.5</v>
      </c>
      <c r="AD693">
        <v>5819.6</v>
      </c>
      <c r="AE693">
        <v>7598.2</v>
      </c>
      <c r="AF693">
        <v>2621.9</v>
      </c>
      <c r="AG693">
        <v>4627.8</v>
      </c>
      <c r="AH693">
        <v>5677.8</v>
      </c>
      <c r="AI693">
        <v>3141.1</v>
      </c>
      <c r="AJ693">
        <v>867.5</v>
      </c>
      <c r="AK693">
        <v>2009.7</v>
      </c>
      <c r="AL693">
        <v>1601.6</v>
      </c>
      <c r="AM693">
        <v>721.1</v>
      </c>
      <c r="AN693">
        <v>1168.5</v>
      </c>
      <c r="AO693">
        <v>10351.5</v>
      </c>
      <c r="AP693">
        <v>3682.8</v>
      </c>
      <c r="AQ693">
        <v>879</v>
      </c>
      <c r="AR693">
        <v>3855.2</v>
      </c>
      <c r="AS693">
        <v>876.8</v>
      </c>
      <c r="AT693">
        <v>146405</v>
      </c>
      <c r="AU693">
        <v>19617.2</v>
      </c>
      <c r="AV693">
        <v>1</v>
      </c>
      <c r="AW693" t="s">
        <v>49</v>
      </c>
      <c r="AX693">
        <v>1</v>
      </c>
    </row>
    <row r="694" spans="1:50" x14ac:dyDescent="0.2">
      <c r="A694" s="2">
        <v>41687</v>
      </c>
      <c r="B694">
        <v>80603</v>
      </c>
      <c r="C694">
        <v>109.18</v>
      </c>
      <c r="D694">
        <v>9490000</v>
      </c>
      <c r="E694">
        <v>40380</v>
      </c>
      <c r="F694">
        <v>29510</v>
      </c>
      <c r="G694">
        <v>77.199204395602194</v>
      </c>
      <c r="H694">
        <v>39217.980399144602</v>
      </c>
      <c r="I694">
        <v>1070712.9486813899</v>
      </c>
      <c r="J694">
        <v>5936228.2187099</v>
      </c>
      <c r="K694">
        <v>2448057.2972959499</v>
      </c>
      <c r="L694">
        <v>1317.35</v>
      </c>
      <c r="M694">
        <v>6630.5</v>
      </c>
      <c r="N694">
        <v>1008</v>
      </c>
      <c r="O694">
        <v>1048.8</v>
      </c>
      <c r="P694">
        <v>20636.7</v>
      </c>
      <c r="Q694">
        <v>4658.6000000000004</v>
      </c>
      <c r="R694">
        <v>1049.2</v>
      </c>
      <c r="S694">
        <v>30145.599999999999</v>
      </c>
      <c r="T694">
        <v>12461.9</v>
      </c>
      <c r="U694">
        <v>41166.5</v>
      </c>
      <c r="V694">
        <v>369196</v>
      </c>
      <c r="W694">
        <v>15826.7</v>
      </c>
      <c r="X694">
        <v>39338.9</v>
      </c>
      <c r="Y694">
        <v>10490.8</v>
      </c>
      <c r="Z694">
        <v>251630</v>
      </c>
      <c r="AA694">
        <v>2326.6999999999998</v>
      </c>
      <c r="AB694">
        <v>2681.9</v>
      </c>
      <c r="AC694">
        <v>11862.6</v>
      </c>
      <c r="AD694">
        <v>5940.3</v>
      </c>
      <c r="AE694">
        <v>7606</v>
      </c>
      <c r="AF694">
        <v>2691.2</v>
      </c>
      <c r="AG694">
        <v>4747.2</v>
      </c>
      <c r="AH694">
        <v>5683.6</v>
      </c>
      <c r="AI694">
        <v>3152.4</v>
      </c>
      <c r="AJ694">
        <v>876.5</v>
      </c>
      <c r="AK694">
        <v>2052.4</v>
      </c>
      <c r="AL694">
        <v>1669.5</v>
      </c>
      <c r="AM694">
        <v>739.4</v>
      </c>
      <c r="AN694">
        <v>1210.0999999999999</v>
      </c>
      <c r="AO694">
        <v>10340.1</v>
      </c>
      <c r="AP694">
        <v>3757.3</v>
      </c>
      <c r="AQ694">
        <v>905</v>
      </c>
      <c r="AR694">
        <v>3961.1</v>
      </c>
      <c r="AS694">
        <v>876.8</v>
      </c>
      <c r="AT694">
        <v>150506</v>
      </c>
      <c r="AU694">
        <v>19703.400000000001</v>
      </c>
      <c r="AV694">
        <v>2</v>
      </c>
      <c r="AW694" t="s">
        <v>49</v>
      </c>
      <c r="AX694">
        <v>2</v>
      </c>
    </row>
    <row r="695" spans="1:50" x14ac:dyDescent="0.2">
      <c r="A695" s="2">
        <v>41688</v>
      </c>
      <c r="B695">
        <v>80435.7</v>
      </c>
      <c r="C695">
        <v>110.46</v>
      </c>
      <c r="D695">
        <v>9362000</v>
      </c>
      <c r="E695">
        <v>40430</v>
      </c>
      <c r="F695">
        <v>29500</v>
      </c>
      <c r="G695">
        <v>77.216132096393395</v>
      </c>
      <c r="H695">
        <v>39270.393442622903</v>
      </c>
      <c r="I695">
        <v>1075586.4918032701</v>
      </c>
      <c r="J695">
        <v>5956062.9704918005</v>
      </c>
      <c r="K695">
        <v>2450160.5799347502</v>
      </c>
      <c r="L695">
        <v>1324.7</v>
      </c>
      <c r="M695">
        <v>6702.2</v>
      </c>
      <c r="N695">
        <v>1036.8</v>
      </c>
      <c r="O695">
        <v>1048.8</v>
      </c>
      <c r="P695">
        <v>20404.3</v>
      </c>
      <c r="Q695">
        <v>4472.7</v>
      </c>
      <c r="R695">
        <v>1082.7</v>
      </c>
      <c r="S695">
        <v>30115.5</v>
      </c>
      <c r="T695">
        <v>12353.7</v>
      </c>
      <c r="U695">
        <v>41166.5</v>
      </c>
      <c r="V695">
        <v>367211</v>
      </c>
      <c r="W695">
        <v>15421.2</v>
      </c>
      <c r="X695">
        <v>39069.800000000003</v>
      </c>
      <c r="Y695">
        <v>10350.799999999999</v>
      </c>
      <c r="Z695">
        <v>247464</v>
      </c>
      <c r="AA695">
        <v>2360.8000000000002</v>
      </c>
      <c r="AB695">
        <v>2681.9</v>
      </c>
      <c r="AC695">
        <v>11513.7</v>
      </c>
      <c r="AD695">
        <v>5839.4</v>
      </c>
      <c r="AE695">
        <v>7605.5</v>
      </c>
      <c r="AF695">
        <v>2655.5</v>
      </c>
      <c r="AG695">
        <v>4720.8</v>
      </c>
      <c r="AH695">
        <v>5681.2</v>
      </c>
      <c r="AI695">
        <v>3123.8</v>
      </c>
      <c r="AJ695">
        <v>866.1</v>
      </c>
      <c r="AK695">
        <v>2003.9</v>
      </c>
      <c r="AL695">
        <v>1648.7</v>
      </c>
      <c r="AM695">
        <v>734.9</v>
      </c>
      <c r="AN695">
        <v>1193.4000000000001</v>
      </c>
      <c r="AO695">
        <v>10293.4</v>
      </c>
      <c r="AP695">
        <v>3787.2</v>
      </c>
      <c r="AQ695">
        <v>896.9</v>
      </c>
      <c r="AR695">
        <v>3959.4</v>
      </c>
      <c r="AS695">
        <v>876.8</v>
      </c>
      <c r="AT695">
        <v>149504</v>
      </c>
      <c r="AU695">
        <v>19679.7</v>
      </c>
      <c r="AV695">
        <v>2</v>
      </c>
      <c r="AW695" t="s">
        <v>50</v>
      </c>
      <c r="AX695">
        <v>3</v>
      </c>
    </row>
    <row r="696" spans="1:50" x14ac:dyDescent="0.2">
      <c r="A696" s="2">
        <v>41689</v>
      </c>
      <c r="B696">
        <v>80986.5</v>
      </c>
      <c r="C696">
        <v>110.47</v>
      </c>
      <c r="D696">
        <v>9340000</v>
      </c>
      <c r="E696">
        <v>40450</v>
      </c>
      <c r="F696">
        <v>29520</v>
      </c>
      <c r="G696">
        <v>77.233604477548099</v>
      </c>
      <c r="H696">
        <v>39323.275837490997</v>
      </c>
      <c r="I696">
        <v>1080597.03635067</v>
      </c>
      <c r="J696">
        <v>5976427.5204561604</v>
      </c>
      <c r="K696">
        <v>2452307.28585889</v>
      </c>
      <c r="L696">
        <v>1320.6</v>
      </c>
      <c r="M696">
        <v>6717</v>
      </c>
      <c r="N696">
        <v>1002.7</v>
      </c>
      <c r="O696">
        <v>1048.7</v>
      </c>
      <c r="P696">
        <v>20346.7</v>
      </c>
      <c r="Q696">
        <v>4472.7</v>
      </c>
      <c r="R696">
        <v>1120.4000000000001</v>
      </c>
      <c r="S696">
        <v>30115.5</v>
      </c>
      <c r="T696">
        <v>12271.6</v>
      </c>
      <c r="U696">
        <v>41162.400000000001</v>
      </c>
      <c r="V696">
        <v>374857</v>
      </c>
      <c r="W696">
        <v>15440.6</v>
      </c>
      <c r="X696">
        <v>39024.199999999997</v>
      </c>
      <c r="Y696">
        <v>10247.700000000001</v>
      </c>
      <c r="Z696">
        <v>246647</v>
      </c>
      <c r="AA696">
        <v>2332.1</v>
      </c>
      <c r="AB696">
        <v>2681.9</v>
      </c>
      <c r="AC696">
        <v>11614.4</v>
      </c>
      <c r="AD696">
        <v>5889</v>
      </c>
      <c r="AE696">
        <v>7605.5</v>
      </c>
      <c r="AF696">
        <v>2717.8</v>
      </c>
      <c r="AG696">
        <v>4838.7</v>
      </c>
      <c r="AH696">
        <v>5696.3</v>
      </c>
      <c r="AI696">
        <v>3121.4</v>
      </c>
      <c r="AJ696">
        <v>867.3</v>
      </c>
      <c r="AK696">
        <v>2003.2</v>
      </c>
      <c r="AL696">
        <v>1655.1</v>
      </c>
      <c r="AM696">
        <v>745.4</v>
      </c>
      <c r="AN696">
        <v>1237.5</v>
      </c>
      <c r="AO696">
        <v>10257.200000000001</v>
      </c>
      <c r="AP696">
        <v>3840.6</v>
      </c>
      <c r="AQ696">
        <v>925.5</v>
      </c>
      <c r="AR696">
        <v>3998.7</v>
      </c>
      <c r="AS696">
        <v>877.4</v>
      </c>
      <c r="AT696">
        <v>151416</v>
      </c>
      <c r="AU696">
        <v>19693.900000000001</v>
      </c>
      <c r="AV696">
        <v>1</v>
      </c>
      <c r="AW696" t="s">
        <v>49</v>
      </c>
      <c r="AX696">
        <v>1</v>
      </c>
    </row>
    <row r="697" spans="1:50" x14ac:dyDescent="0.2">
      <c r="A697" s="2">
        <v>41692</v>
      </c>
      <c r="B697">
        <v>81325</v>
      </c>
      <c r="C697">
        <v>110.5266666666667</v>
      </c>
      <c r="D697">
        <v>9408000</v>
      </c>
      <c r="E697">
        <v>40530</v>
      </c>
      <c r="F697">
        <v>29560</v>
      </c>
      <c r="G697">
        <v>77.2837485513937</v>
      </c>
      <c r="H697">
        <v>39902.583967535</v>
      </c>
      <c r="I697">
        <v>1148460.3837169199</v>
      </c>
      <c r="J697">
        <v>6211702.5692697698</v>
      </c>
      <c r="K697">
        <v>2459007.9433432701</v>
      </c>
      <c r="L697">
        <v>1326.5</v>
      </c>
      <c r="M697">
        <v>6950.2</v>
      </c>
      <c r="N697">
        <v>1007.8</v>
      </c>
      <c r="O697">
        <v>1048.5</v>
      </c>
      <c r="P697">
        <v>21028</v>
      </c>
      <c r="Q697">
        <v>4659.3</v>
      </c>
      <c r="R697">
        <v>1159.5</v>
      </c>
      <c r="S697">
        <v>30115.5</v>
      </c>
      <c r="T697">
        <v>12199.9</v>
      </c>
      <c r="U697">
        <v>41162.400000000001</v>
      </c>
      <c r="V697">
        <v>374856</v>
      </c>
      <c r="W697">
        <v>15260.6</v>
      </c>
      <c r="X697">
        <v>38898.199999999997</v>
      </c>
      <c r="Y697">
        <v>10323.299999999999</v>
      </c>
      <c r="Z697">
        <v>247151</v>
      </c>
      <c r="AA697">
        <v>2331.1999999999998</v>
      </c>
      <c r="AB697">
        <v>2681.9</v>
      </c>
      <c r="AC697">
        <v>11835.2</v>
      </c>
      <c r="AD697">
        <v>6057.1</v>
      </c>
      <c r="AE697">
        <v>7605.6</v>
      </c>
      <c r="AF697">
        <v>2786.3</v>
      </c>
      <c r="AG697">
        <v>5000.8</v>
      </c>
      <c r="AH697">
        <v>5696.4</v>
      </c>
      <c r="AI697">
        <v>3150.7</v>
      </c>
      <c r="AJ697">
        <v>890.8</v>
      </c>
      <c r="AK697">
        <v>2007.1</v>
      </c>
      <c r="AL697">
        <v>1692.1</v>
      </c>
      <c r="AM697">
        <v>755.8</v>
      </c>
      <c r="AN697">
        <v>1264.9000000000001</v>
      </c>
      <c r="AO697">
        <v>10237</v>
      </c>
      <c r="AP697">
        <v>3894</v>
      </c>
      <c r="AQ697">
        <v>956.1</v>
      </c>
      <c r="AR697">
        <v>4032.5</v>
      </c>
      <c r="AS697">
        <v>877.3</v>
      </c>
      <c r="AT697">
        <v>153740</v>
      </c>
      <c r="AU697">
        <v>19548.8</v>
      </c>
      <c r="AV697">
        <v>2</v>
      </c>
      <c r="AW697" t="s">
        <v>49</v>
      </c>
      <c r="AX697">
        <v>2</v>
      </c>
    </row>
    <row r="698" spans="1:50" x14ac:dyDescent="0.2">
      <c r="A698" s="2">
        <v>41693</v>
      </c>
      <c r="B698">
        <v>81281.600000000006</v>
      </c>
      <c r="C698">
        <v>110.5833333333333</v>
      </c>
      <c r="D698">
        <v>9438000</v>
      </c>
      <c r="E698">
        <v>40600</v>
      </c>
      <c r="F698">
        <v>29580</v>
      </c>
      <c r="G698">
        <v>77.3034964426801</v>
      </c>
      <c r="H698">
        <v>39950.045168187899</v>
      </c>
      <c r="I698">
        <v>1153110.4675005099</v>
      </c>
      <c r="J698">
        <v>6231199.3668141998</v>
      </c>
      <c r="K698">
        <v>2461328.3424087302</v>
      </c>
      <c r="L698">
        <v>1332.4</v>
      </c>
      <c r="M698">
        <v>6978.8</v>
      </c>
      <c r="N698">
        <v>969.1</v>
      </c>
      <c r="O698">
        <v>1048.5</v>
      </c>
      <c r="P698">
        <v>21086.3</v>
      </c>
      <c r="Q698">
        <v>4517.7</v>
      </c>
      <c r="R698">
        <v>1193</v>
      </c>
      <c r="S698">
        <v>28212.6</v>
      </c>
      <c r="T698">
        <v>11988.4</v>
      </c>
      <c r="U698">
        <v>41162.400000000001</v>
      </c>
      <c r="V698">
        <v>370501</v>
      </c>
      <c r="W698">
        <v>15041.1</v>
      </c>
      <c r="X698">
        <v>38731.300000000003</v>
      </c>
      <c r="Y698">
        <v>10319.299999999999</v>
      </c>
      <c r="Z698">
        <v>247099</v>
      </c>
      <c r="AA698">
        <v>2269.5</v>
      </c>
      <c r="AB698">
        <v>2681.9</v>
      </c>
      <c r="AC698">
        <v>11889.7</v>
      </c>
      <c r="AD698">
        <v>6119.7</v>
      </c>
      <c r="AE698">
        <v>7605.4</v>
      </c>
      <c r="AF698">
        <v>2784.2</v>
      </c>
      <c r="AG698">
        <v>5069.8999999999996</v>
      </c>
      <c r="AH698">
        <v>5683.2</v>
      </c>
      <c r="AI698">
        <v>3091.7</v>
      </c>
      <c r="AJ698">
        <v>903.2</v>
      </c>
      <c r="AK698">
        <v>1996.3</v>
      </c>
      <c r="AL698">
        <v>1690.8</v>
      </c>
      <c r="AM698">
        <v>754</v>
      </c>
      <c r="AN698">
        <v>1255.0999999999999</v>
      </c>
      <c r="AO698">
        <v>10177.4</v>
      </c>
      <c r="AP698">
        <v>3962.9</v>
      </c>
      <c r="AQ698">
        <v>965.3</v>
      </c>
      <c r="AR698">
        <v>4121.3999999999996</v>
      </c>
      <c r="AS698">
        <v>877.2</v>
      </c>
      <c r="AT698">
        <v>153509</v>
      </c>
      <c r="AU698">
        <v>19430</v>
      </c>
      <c r="AV698">
        <v>3</v>
      </c>
      <c r="AW698" t="s">
        <v>50</v>
      </c>
      <c r="AX698">
        <v>4</v>
      </c>
    </row>
    <row r="699" spans="1:50" x14ac:dyDescent="0.2">
      <c r="A699" s="2">
        <v>41694</v>
      </c>
      <c r="B699">
        <v>80849.8</v>
      </c>
      <c r="C699">
        <v>110.64</v>
      </c>
      <c r="D699">
        <v>9680000</v>
      </c>
      <c r="E699">
        <v>40920</v>
      </c>
      <c r="F699">
        <v>29820</v>
      </c>
      <c r="G699">
        <v>77.323825310084203</v>
      </c>
      <c r="H699">
        <v>39995.238745315299</v>
      </c>
      <c r="I699">
        <v>1157556.8777849299</v>
      </c>
      <c r="J699">
        <v>6250105.8581099203</v>
      </c>
      <c r="K699">
        <v>2463692.1647595102</v>
      </c>
      <c r="L699">
        <v>1338.3</v>
      </c>
      <c r="M699">
        <v>6936.5</v>
      </c>
      <c r="N699">
        <v>936.9</v>
      </c>
      <c r="O699">
        <v>1048.0999999999999</v>
      </c>
      <c r="P699">
        <v>20835.400000000001</v>
      </c>
      <c r="Q699">
        <v>4337.6000000000004</v>
      </c>
      <c r="R699">
        <v>1167.8</v>
      </c>
      <c r="S699">
        <v>28012.799999999999</v>
      </c>
      <c r="T699">
        <v>11923.9</v>
      </c>
      <c r="U699">
        <v>41162.400000000001</v>
      </c>
      <c r="V699">
        <v>365876</v>
      </c>
      <c r="W699">
        <v>14662.1</v>
      </c>
      <c r="X699">
        <v>38367.1</v>
      </c>
      <c r="Y699">
        <v>10264.9</v>
      </c>
      <c r="Z699">
        <v>246771</v>
      </c>
      <c r="AA699">
        <v>2244</v>
      </c>
      <c r="AB699">
        <v>2681.9</v>
      </c>
      <c r="AC699">
        <v>11733.9</v>
      </c>
      <c r="AD699">
        <v>6058.2</v>
      </c>
      <c r="AE699">
        <v>7604.3</v>
      </c>
      <c r="AF699">
        <v>2708.9</v>
      </c>
      <c r="AG699">
        <v>5062.7</v>
      </c>
      <c r="AH699">
        <v>5659.4</v>
      </c>
      <c r="AI699">
        <v>3076.1</v>
      </c>
      <c r="AJ699">
        <v>896.1</v>
      </c>
      <c r="AK699">
        <v>1933.8</v>
      </c>
      <c r="AL699">
        <v>1672.6</v>
      </c>
      <c r="AM699">
        <v>751.5</v>
      </c>
      <c r="AN699">
        <v>1229.7</v>
      </c>
      <c r="AO699">
        <v>10105.5</v>
      </c>
      <c r="AP699">
        <v>3886.4</v>
      </c>
      <c r="AQ699">
        <v>946.6</v>
      </c>
      <c r="AR699">
        <v>4090.1</v>
      </c>
      <c r="AS699">
        <v>877.1</v>
      </c>
      <c r="AT699">
        <v>152716</v>
      </c>
      <c r="AU699">
        <v>19340.2</v>
      </c>
      <c r="AV699">
        <v>3</v>
      </c>
      <c r="AW699" t="s">
        <v>50</v>
      </c>
      <c r="AX699">
        <v>4</v>
      </c>
    </row>
    <row r="700" spans="1:50" x14ac:dyDescent="0.2">
      <c r="A700" s="2">
        <v>41695</v>
      </c>
      <c r="B700">
        <v>80087.399999999994</v>
      </c>
      <c r="C700">
        <v>109.51</v>
      </c>
      <c r="D700">
        <v>9770000</v>
      </c>
      <c r="E700">
        <v>41350</v>
      </c>
      <c r="F700">
        <v>29880</v>
      </c>
      <c r="G700">
        <v>77.344735153605896</v>
      </c>
      <c r="H700">
        <v>40038.164698916997</v>
      </c>
      <c r="I700">
        <v>1161799.6145701599</v>
      </c>
      <c r="J700">
        <v>6268422.0431569396</v>
      </c>
      <c r="K700">
        <v>2466099.4103956302</v>
      </c>
      <c r="L700">
        <v>1343</v>
      </c>
      <c r="M700">
        <v>6859.4</v>
      </c>
      <c r="N700">
        <v>901.2</v>
      </c>
      <c r="O700">
        <v>1048.0999999999999</v>
      </c>
      <c r="P700">
        <v>20648.599999999999</v>
      </c>
      <c r="Q700">
        <v>4191.3</v>
      </c>
      <c r="R700">
        <v>1131.8</v>
      </c>
      <c r="S700">
        <v>28012.799999999999</v>
      </c>
      <c r="T700">
        <v>11921.7</v>
      </c>
      <c r="U700">
        <v>41154.800000000003</v>
      </c>
      <c r="V700">
        <v>357358</v>
      </c>
      <c r="W700">
        <v>14572.2</v>
      </c>
      <c r="X700">
        <v>38057.9</v>
      </c>
      <c r="Y700">
        <v>10160.6</v>
      </c>
      <c r="Z700">
        <v>246396</v>
      </c>
      <c r="AA700">
        <v>2235.8000000000002</v>
      </c>
      <c r="AB700">
        <v>2681.9</v>
      </c>
      <c r="AC700">
        <v>11578.6</v>
      </c>
      <c r="AD700">
        <v>6003</v>
      </c>
      <c r="AE700">
        <v>7601.1</v>
      </c>
      <c r="AF700">
        <v>2657.4</v>
      </c>
      <c r="AG700">
        <v>5013.6000000000004</v>
      </c>
      <c r="AH700">
        <v>5639.6</v>
      </c>
      <c r="AI700">
        <v>3070.2</v>
      </c>
      <c r="AJ700">
        <v>887.7</v>
      </c>
      <c r="AK700">
        <v>1913.1</v>
      </c>
      <c r="AL700">
        <v>1650.9</v>
      </c>
      <c r="AM700">
        <v>740.6</v>
      </c>
      <c r="AN700">
        <v>1203.8</v>
      </c>
      <c r="AO700">
        <v>10044.799999999999</v>
      </c>
      <c r="AP700">
        <v>3804.3</v>
      </c>
      <c r="AQ700">
        <v>935.9</v>
      </c>
      <c r="AR700">
        <v>4054.6</v>
      </c>
      <c r="AS700">
        <v>877.2</v>
      </c>
      <c r="AT700">
        <v>150493</v>
      </c>
      <c r="AU700">
        <v>19175.099999999999</v>
      </c>
      <c r="AV700">
        <v>3</v>
      </c>
      <c r="AW700" t="s">
        <v>50</v>
      </c>
      <c r="AX700">
        <v>4</v>
      </c>
    </row>
    <row r="701" spans="1:50" x14ac:dyDescent="0.2">
      <c r="A701" s="2">
        <v>41696</v>
      </c>
      <c r="B701">
        <v>79785.5</v>
      </c>
      <c r="C701">
        <v>109.52</v>
      </c>
      <c r="D701">
        <v>9645000</v>
      </c>
      <c r="E701">
        <v>41400</v>
      </c>
      <c r="F701">
        <v>29930</v>
      </c>
      <c r="G701">
        <v>77.366225973245307</v>
      </c>
      <c r="H701">
        <v>40078.823028993102</v>
      </c>
      <c r="I701">
        <v>1165838.6778561999</v>
      </c>
      <c r="J701">
        <v>6286147.9219552604</v>
      </c>
      <c r="K701">
        <v>2468550.0793170701</v>
      </c>
      <c r="L701">
        <v>1328.2</v>
      </c>
      <c r="M701">
        <v>6829.4</v>
      </c>
      <c r="N701">
        <v>886.2</v>
      </c>
      <c r="O701">
        <v>1048.0999999999999</v>
      </c>
      <c r="P701">
        <v>20323.599999999999</v>
      </c>
      <c r="Q701">
        <v>4026.3</v>
      </c>
      <c r="R701">
        <v>1104.8</v>
      </c>
      <c r="S701">
        <v>28012.799999999999</v>
      </c>
      <c r="T701">
        <v>11909.3</v>
      </c>
      <c r="U701">
        <v>41154.800000000003</v>
      </c>
      <c r="V701">
        <v>360413</v>
      </c>
      <c r="W701">
        <v>14531.8</v>
      </c>
      <c r="X701">
        <v>37720.400000000001</v>
      </c>
      <c r="Y701">
        <v>10066</v>
      </c>
      <c r="Z701">
        <v>246024</v>
      </c>
      <c r="AA701">
        <v>2148.6</v>
      </c>
      <c r="AB701">
        <v>2681.9</v>
      </c>
      <c r="AC701">
        <v>11397.2</v>
      </c>
      <c r="AD701">
        <v>5911.1</v>
      </c>
      <c r="AE701">
        <v>7595.2</v>
      </c>
      <c r="AF701">
        <v>2588.1</v>
      </c>
      <c r="AG701">
        <v>5032</v>
      </c>
      <c r="AH701">
        <v>5588</v>
      </c>
      <c r="AI701">
        <v>3066.5</v>
      </c>
      <c r="AJ701">
        <v>878</v>
      </c>
      <c r="AK701">
        <v>1898.8</v>
      </c>
      <c r="AL701">
        <v>1627.8</v>
      </c>
      <c r="AM701">
        <v>740.5</v>
      </c>
      <c r="AN701">
        <v>1200.5</v>
      </c>
      <c r="AO701">
        <v>9989.5</v>
      </c>
      <c r="AP701">
        <v>3783.1</v>
      </c>
      <c r="AQ701">
        <v>914.1</v>
      </c>
      <c r="AR701">
        <v>4024.7</v>
      </c>
      <c r="AS701">
        <v>877.1</v>
      </c>
      <c r="AT701">
        <v>150115</v>
      </c>
      <c r="AU701">
        <v>19119.5</v>
      </c>
      <c r="AV701">
        <v>2</v>
      </c>
      <c r="AW701" t="s">
        <v>50</v>
      </c>
      <c r="AX701">
        <v>3</v>
      </c>
    </row>
    <row r="702" spans="1:50" x14ac:dyDescent="0.2">
      <c r="A702" s="2">
        <v>41699</v>
      </c>
      <c r="B702">
        <v>80105</v>
      </c>
      <c r="C702">
        <v>110.08</v>
      </c>
      <c r="D702">
        <v>9745000</v>
      </c>
      <c r="E702">
        <v>41550</v>
      </c>
      <c r="F702">
        <v>30330</v>
      </c>
      <c r="G702">
        <v>77.434184288869304</v>
      </c>
      <c r="H702">
        <v>40187.192278067698</v>
      </c>
      <c r="I702">
        <v>1176733.8267192401</v>
      </c>
      <c r="J702">
        <v>6335783.7208579499</v>
      </c>
      <c r="K702">
        <v>2476162.6257933802</v>
      </c>
      <c r="L702">
        <v>1335.5</v>
      </c>
      <c r="M702">
        <v>6786</v>
      </c>
      <c r="N702">
        <v>875.8</v>
      </c>
      <c r="O702">
        <v>1048.0999999999999</v>
      </c>
      <c r="P702">
        <v>20762.900000000001</v>
      </c>
      <c r="Q702">
        <v>3889.3</v>
      </c>
      <c r="R702">
        <v>1109.2</v>
      </c>
      <c r="S702">
        <v>27819.4</v>
      </c>
      <c r="T702">
        <v>11719.1</v>
      </c>
      <c r="U702">
        <v>41115.599999999999</v>
      </c>
      <c r="V702">
        <v>363453</v>
      </c>
      <c r="W702">
        <v>14526</v>
      </c>
      <c r="X702">
        <v>37464.300000000003</v>
      </c>
      <c r="Y702">
        <v>10064.700000000001</v>
      </c>
      <c r="Z702">
        <v>245483</v>
      </c>
      <c r="AA702">
        <v>2147.5</v>
      </c>
      <c r="AB702">
        <v>2681.9</v>
      </c>
      <c r="AC702">
        <v>11603.6</v>
      </c>
      <c r="AD702">
        <v>5867.7</v>
      </c>
      <c r="AE702">
        <v>7595</v>
      </c>
      <c r="AF702">
        <v>2615.5</v>
      </c>
      <c r="AG702">
        <v>5081.1000000000004</v>
      </c>
      <c r="AH702">
        <v>5642.7</v>
      </c>
      <c r="AI702">
        <v>3054.8</v>
      </c>
      <c r="AJ702">
        <v>877.2</v>
      </c>
      <c r="AK702">
        <v>1919.2</v>
      </c>
      <c r="AL702">
        <v>1651.1</v>
      </c>
      <c r="AM702">
        <v>746.6</v>
      </c>
      <c r="AN702">
        <v>1215.4000000000001</v>
      </c>
      <c r="AO702">
        <v>9964.1</v>
      </c>
      <c r="AP702">
        <v>3816.4</v>
      </c>
      <c r="AQ702">
        <v>912.5</v>
      </c>
      <c r="AR702">
        <v>4033</v>
      </c>
      <c r="AS702">
        <v>877.2</v>
      </c>
      <c r="AT702">
        <v>151501</v>
      </c>
      <c r="AU702">
        <v>18915.900000000001</v>
      </c>
      <c r="AV702">
        <v>2</v>
      </c>
      <c r="AW702" t="s">
        <v>49</v>
      </c>
      <c r="AX702">
        <v>2</v>
      </c>
    </row>
    <row r="703" spans="1:50" x14ac:dyDescent="0.2">
      <c r="A703" s="2">
        <v>41700</v>
      </c>
      <c r="B703">
        <v>79584.100000000006</v>
      </c>
      <c r="C703">
        <v>110.64</v>
      </c>
      <c r="D703">
        <v>9776000</v>
      </c>
      <c r="E703">
        <v>41900</v>
      </c>
      <c r="F703">
        <v>30420</v>
      </c>
      <c r="G703">
        <v>77.4579990129793</v>
      </c>
      <c r="H703">
        <v>40218.780114041299</v>
      </c>
      <c r="I703">
        <v>1179958.19600855</v>
      </c>
      <c r="J703">
        <v>6351148.37466144</v>
      </c>
      <c r="K703">
        <v>2478786.9878561399</v>
      </c>
      <c r="L703">
        <v>1342.8</v>
      </c>
      <c r="M703">
        <v>6739</v>
      </c>
      <c r="N703">
        <v>909.1</v>
      </c>
      <c r="O703">
        <v>1048.0999999999999</v>
      </c>
      <c r="P703">
        <v>21005.3</v>
      </c>
      <c r="Q703">
        <v>3983.9</v>
      </c>
      <c r="R703">
        <v>1091.5999999999999</v>
      </c>
      <c r="S703">
        <v>27793</v>
      </c>
      <c r="T703">
        <v>11511.4</v>
      </c>
      <c r="U703">
        <v>41115.599999999999</v>
      </c>
      <c r="V703">
        <v>361344</v>
      </c>
      <c r="W703">
        <v>14555.2</v>
      </c>
      <c r="X703">
        <v>37151.599999999999</v>
      </c>
      <c r="Y703">
        <v>9967.6</v>
      </c>
      <c r="Z703">
        <v>244938</v>
      </c>
      <c r="AA703">
        <v>2136.5</v>
      </c>
      <c r="AB703">
        <v>2681.9</v>
      </c>
      <c r="AC703">
        <v>11346.1</v>
      </c>
      <c r="AD703">
        <v>5790.6</v>
      </c>
      <c r="AE703">
        <v>7567.2</v>
      </c>
      <c r="AF703">
        <v>2580.6</v>
      </c>
      <c r="AG703">
        <v>5040.3999999999996</v>
      </c>
      <c r="AH703">
        <v>5621.3</v>
      </c>
      <c r="AI703">
        <v>3049</v>
      </c>
      <c r="AJ703">
        <v>869.3</v>
      </c>
      <c r="AK703">
        <v>1914.9</v>
      </c>
      <c r="AL703">
        <v>1626.4</v>
      </c>
      <c r="AM703">
        <v>740.5</v>
      </c>
      <c r="AN703">
        <v>1196.3</v>
      </c>
      <c r="AO703">
        <v>9891.6</v>
      </c>
      <c r="AP703">
        <v>3778.4</v>
      </c>
      <c r="AQ703">
        <v>889.6</v>
      </c>
      <c r="AR703">
        <v>3986.4</v>
      </c>
      <c r="AS703">
        <v>877.1</v>
      </c>
      <c r="AT703">
        <v>150089</v>
      </c>
      <c r="AU703">
        <v>18768.7</v>
      </c>
      <c r="AV703">
        <v>3</v>
      </c>
      <c r="AW703" t="s">
        <v>50</v>
      </c>
      <c r="AX703">
        <v>4</v>
      </c>
    </row>
    <row r="704" spans="1:50" x14ac:dyDescent="0.2">
      <c r="A704" s="2">
        <v>41701</v>
      </c>
      <c r="B704">
        <v>78518.8</v>
      </c>
      <c r="C704">
        <v>111.2</v>
      </c>
      <c r="D704">
        <v>9970000</v>
      </c>
      <c r="E704">
        <v>42800</v>
      </c>
      <c r="F704">
        <v>30990</v>
      </c>
      <c r="G704">
        <v>77.482394713206901</v>
      </c>
      <c r="H704">
        <v>40248.100326489301</v>
      </c>
      <c r="I704">
        <v>1182978.8917986799</v>
      </c>
      <c r="J704">
        <v>6365922.7222162196</v>
      </c>
      <c r="K704">
        <v>2481454.77320424</v>
      </c>
      <c r="L704">
        <v>1350.1</v>
      </c>
      <c r="M704">
        <v>6470.7</v>
      </c>
      <c r="N704">
        <v>943.4</v>
      </c>
      <c r="O704">
        <v>1048.0999999999999</v>
      </c>
      <c r="P704">
        <v>20799.099999999999</v>
      </c>
      <c r="Q704">
        <v>3861.7</v>
      </c>
      <c r="R704">
        <v>1087.2</v>
      </c>
      <c r="S704">
        <v>27787.8</v>
      </c>
      <c r="T704">
        <v>11346.3</v>
      </c>
      <c r="U704">
        <v>41115.599999999999</v>
      </c>
      <c r="V704">
        <v>356223</v>
      </c>
      <c r="W704">
        <v>14531.4</v>
      </c>
      <c r="X704">
        <v>36706.6</v>
      </c>
      <c r="Y704">
        <v>9862.6</v>
      </c>
      <c r="Z704">
        <v>244858</v>
      </c>
      <c r="AA704">
        <v>2136.1999999999998</v>
      </c>
      <c r="AB704">
        <v>2681.9</v>
      </c>
      <c r="AC704">
        <v>11042.1</v>
      </c>
      <c r="AD704">
        <v>5655.8</v>
      </c>
      <c r="AE704">
        <v>7362.1</v>
      </c>
      <c r="AF704">
        <v>2534.5</v>
      </c>
      <c r="AG704">
        <v>4977.2</v>
      </c>
      <c r="AH704">
        <v>5554.3</v>
      </c>
      <c r="AI704">
        <v>3038.1</v>
      </c>
      <c r="AJ704">
        <v>863.4</v>
      </c>
      <c r="AK704">
        <v>1874.8</v>
      </c>
      <c r="AL704">
        <v>1602.2</v>
      </c>
      <c r="AM704">
        <v>729.2</v>
      </c>
      <c r="AN704">
        <v>1169.0999999999999</v>
      </c>
      <c r="AO704">
        <v>9820.6</v>
      </c>
      <c r="AP704">
        <v>3721.9</v>
      </c>
      <c r="AQ704">
        <v>871.5</v>
      </c>
      <c r="AR704">
        <v>3896.3</v>
      </c>
      <c r="AS704">
        <v>877</v>
      </c>
      <c r="AT704">
        <v>147788</v>
      </c>
      <c r="AU704">
        <v>18611.599999999999</v>
      </c>
      <c r="AV704">
        <v>3</v>
      </c>
      <c r="AW704" t="s">
        <v>50</v>
      </c>
      <c r="AX704">
        <v>4</v>
      </c>
    </row>
    <row r="705" spans="1:50" x14ac:dyDescent="0.2">
      <c r="A705" s="2">
        <v>41702</v>
      </c>
      <c r="B705">
        <v>78072.600000000006</v>
      </c>
      <c r="C705">
        <v>109.3</v>
      </c>
      <c r="D705">
        <v>9780000</v>
      </c>
      <c r="E705">
        <v>42350</v>
      </c>
      <c r="F705">
        <v>30600</v>
      </c>
      <c r="G705">
        <v>77.507371389552205</v>
      </c>
      <c r="H705">
        <v>40275.1529154116</v>
      </c>
      <c r="I705">
        <v>1185795.9140896201</v>
      </c>
      <c r="J705">
        <v>6380106.7635222897</v>
      </c>
      <c r="K705">
        <v>2484165.9818376601</v>
      </c>
      <c r="L705">
        <v>1337.8</v>
      </c>
      <c r="M705">
        <v>6443.3</v>
      </c>
      <c r="N705">
        <v>917.7</v>
      </c>
      <c r="O705">
        <v>1048</v>
      </c>
      <c r="P705">
        <v>20762.099999999999</v>
      </c>
      <c r="Q705">
        <v>3720.6</v>
      </c>
      <c r="R705">
        <v>1086.9000000000001</v>
      </c>
      <c r="S705">
        <v>27787.8</v>
      </c>
      <c r="T705">
        <v>11150.9</v>
      </c>
      <c r="U705">
        <v>41115.599999999999</v>
      </c>
      <c r="V705">
        <v>356226</v>
      </c>
      <c r="W705">
        <v>14398</v>
      </c>
      <c r="X705">
        <v>36561.300000000003</v>
      </c>
      <c r="Y705">
        <v>9696.1</v>
      </c>
      <c r="Z705">
        <v>244773</v>
      </c>
      <c r="AA705">
        <v>2051.1999999999998</v>
      </c>
      <c r="AB705">
        <v>2681.9</v>
      </c>
      <c r="AC705">
        <v>10683.3</v>
      </c>
      <c r="AD705">
        <v>5567.7</v>
      </c>
      <c r="AE705">
        <v>7279.6</v>
      </c>
      <c r="AF705">
        <v>2513.9</v>
      </c>
      <c r="AG705">
        <v>4938.5</v>
      </c>
      <c r="AH705">
        <v>5456.6</v>
      </c>
      <c r="AI705">
        <v>3027.8</v>
      </c>
      <c r="AJ705">
        <v>857.5</v>
      </c>
      <c r="AK705">
        <v>1857.2</v>
      </c>
      <c r="AL705">
        <v>1595.6</v>
      </c>
      <c r="AM705">
        <v>739.3</v>
      </c>
      <c r="AN705">
        <v>1151.8</v>
      </c>
      <c r="AO705">
        <v>9813.7999999999993</v>
      </c>
      <c r="AP705">
        <v>3690.7</v>
      </c>
      <c r="AQ705">
        <v>858</v>
      </c>
      <c r="AR705">
        <v>3863.4</v>
      </c>
      <c r="AS705">
        <v>877</v>
      </c>
      <c r="AT705">
        <v>149286</v>
      </c>
      <c r="AU705">
        <v>18501.400000000001</v>
      </c>
      <c r="AV705">
        <v>2</v>
      </c>
      <c r="AW705" t="s">
        <v>50</v>
      </c>
      <c r="AX705">
        <v>3</v>
      </c>
    </row>
    <row r="706" spans="1:50" x14ac:dyDescent="0.2">
      <c r="A706" s="2">
        <v>41703</v>
      </c>
      <c r="B706">
        <v>78447.199999999997</v>
      </c>
      <c r="C706">
        <v>107.76</v>
      </c>
      <c r="D706">
        <v>9800000</v>
      </c>
      <c r="E706">
        <v>42150</v>
      </c>
      <c r="F706">
        <v>30590</v>
      </c>
      <c r="G706">
        <v>77.532929042015098</v>
      </c>
      <c r="H706">
        <v>40299.9378808084</v>
      </c>
      <c r="I706">
        <v>1188409.26288138</v>
      </c>
      <c r="J706">
        <v>6393700.4985796604</v>
      </c>
      <c r="K706">
        <v>2486920.6137564098</v>
      </c>
      <c r="L706">
        <v>1340.2</v>
      </c>
      <c r="M706">
        <v>6468.6</v>
      </c>
      <c r="N706">
        <v>940.3</v>
      </c>
      <c r="O706">
        <v>1048</v>
      </c>
      <c r="P706">
        <v>20706</v>
      </c>
      <c r="Q706">
        <v>3658.4</v>
      </c>
      <c r="R706">
        <v>1095.5</v>
      </c>
      <c r="S706">
        <v>27486.9</v>
      </c>
      <c r="T706">
        <v>11029.9</v>
      </c>
      <c r="U706">
        <v>41115.599999999999</v>
      </c>
      <c r="V706">
        <v>350362</v>
      </c>
      <c r="W706">
        <v>14441.4</v>
      </c>
      <c r="X706">
        <v>36659.5</v>
      </c>
      <c r="Y706">
        <v>9629.7999999999993</v>
      </c>
      <c r="Z706">
        <v>243858</v>
      </c>
      <c r="AA706">
        <v>2034</v>
      </c>
      <c r="AB706">
        <v>2681.9</v>
      </c>
      <c r="AC706">
        <v>10895.7</v>
      </c>
      <c r="AD706">
        <v>5625.8</v>
      </c>
      <c r="AE706">
        <v>7203.8</v>
      </c>
      <c r="AF706">
        <v>2574.4</v>
      </c>
      <c r="AG706">
        <v>4980.5</v>
      </c>
      <c r="AH706">
        <v>5516.6</v>
      </c>
      <c r="AI706">
        <v>3023.7</v>
      </c>
      <c r="AJ706">
        <v>860.3</v>
      </c>
      <c r="AK706">
        <v>1886.1</v>
      </c>
      <c r="AL706">
        <v>1629.3</v>
      </c>
      <c r="AM706">
        <v>759.1</v>
      </c>
      <c r="AN706">
        <v>1187.4000000000001</v>
      </c>
      <c r="AO706">
        <v>9732.1</v>
      </c>
      <c r="AP706">
        <v>3730</v>
      </c>
      <c r="AQ706">
        <v>884.2</v>
      </c>
      <c r="AR706">
        <v>3899.5</v>
      </c>
      <c r="AS706">
        <v>877.1</v>
      </c>
      <c r="AT706">
        <v>153084</v>
      </c>
      <c r="AU706">
        <v>18530.5</v>
      </c>
      <c r="AV706">
        <v>2</v>
      </c>
      <c r="AW706" t="s">
        <v>49</v>
      </c>
      <c r="AX706">
        <v>2</v>
      </c>
    </row>
    <row r="707" spans="1:50" x14ac:dyDescent="0.2">
      <c r="A707" s="2">
        <v>41706</v>
      </c>
      <c r="B707">
        <v>78231</v>
      </c>
      <c r="C707">
        <v>107.8666666666667</v>
      </c>
      <c r="D707">
        <v>9550000</v>
      </c>
      <c r="E707">
        <v>41900</v>
      </c>
      <c r="F707">
        <v>30200</v>
      </c>
      <c r="G707">
        <v>77.6130878561098</v>
      </c>
      <c r="H707">
        <v>40360.6870358448</v>
      </c>
      <c r="I707">
        <v>1195027.26826155</v>
      </c>
      <c r="J707">
        <v>6430939.8662595097</v>
      </c>
      <c r="K707">
        <v>2495445.04922465</v>
      </c>
      <c r="L707">
        <v>1340.8</v>
      </c>
      <c r="M707">
        <v>6215.9</v>
      </c>
      <c r="N707">
        <v>952.1</v>
      </c>
      <c r="O707">
        <v>1048</v>
      </c>
      <c r="P707">
        <v>20792.900000000001</v>
      </c>
      <c r="Q707">
        <v>3665.7</v>
      </c>
      <c r="R707">
        <v>1102.2</v>
      </c>
      <c r="S707">
        <v>27481.4</v>
      </c>
      <c r="T707">
        <v>10920.5</v>
      </c>
      <c r="U707">
        <v>41115.599999999999</v>
      </c>
      <c r="V707">
        <v>346167</v>
      </c>
      <c r="W707">
        <v>14366.3</v>
      </c>
      <c r="X707">
        <v>36595.4</v>
      </c>
      <c r="Y707">
        <v>9596.7000000000007</v>
      </c>
      <c r="Z707">
        <v>251543</v>
      </c>
      <c r="AA707">
        <v>2003.9</v>
      </c>
      <c r="AB707">
        <v>2681.9</v>
      </c>
      <c r="AC707">
        <v>10812.9</v>
      </c>
      <c r="AD707">
        <v>5585.2</v>
      </c>
      <c r="AE707">
        <v>7198.3</v>
      </c>
      <c r="AF707">
        <v>2573</v>
      </c>
      <c r="AG707">
        <v>4945.8999999999996</v>
      </c>
      <c r="AH707">
        <v>5480.6</v>
      </c>
      <c r="AI707">
        <v>3019.2</v>
      </c>
      <c r="AJ707">
        <v>855.4</v>
      </c>
      <c r="AK707">
        <v>1890.4</v>
      </c>
      <c r="AL707">
        <v>1634.4</v>
      </c>
      <c r="AM707">
        <v>764.4</v>
      </c>
      <c r="AN707">
        <v>1181.7</v>
      </c>
      <c r="AO707">
        <v>9712.7999999999993</v>
      </c>
      <c r="AP707">
        <v>3731.1</v>
      </c>
      <c r="AQ707">
        <v>891.7</v>
      </c>
      <c r="AR707">
        <v>3879.5</v>
      </c>
      <c r="AS707">
        <v>877</v>
      </c>
      <c r="AT707">
        <v>154006</v>
      </c>
      <c r="AU707">
        <v>18539.8</v>
      </c>
      <c r="AV707">
        <v>3</v>
      </c>
      <c r="AW707" t="s">
        <v>50</v>
      </c>
      <c r="AX707">
        <v>4</v>
      </c>
    </row>
    <row r="708" spans="1:50" x14ac:dyDescent="0.2">
      <c r="A708" s="2">
        <v>41707</v>
      </c>
      <c r="B708">
        <v>77515.600000000006</v>
      </c>
      <c r="C708">
        <v>107.9733333333333</v>
      </c>
      <c r="D708">
        <v>9710000</v>
      </c>
      <c r="E708">
        <v>42050</v>
      </c>
      <c r="F708">
        <v>30330</v>
      </c>
      <c r="G708">
        <v>77.640969413043294</v>
      </c>
      <c r="H708">
        <v>40376.401507139002</v>
      </c>
      <c r="I708">
        <v>1196825.9230565799</v>
      </c>
      <c r="J708">
        <v>6442172.3763220496</v>
      </c>
      <c r="K708">
        <v>2498373.37428472</v>
      </c>
      <c r="L708">
        <v>1341.4</v>
      </c>
      <c r="M708">
        <v>6178.9</v>
      </c>
      <c r="N708">
        <v>961.8</v>
      </c>
      <c r="O708">
        <v>1048</v>
      </c>
      <c r="P708">
        <v>20548.3</v>
      </c>
      <c r="Q708">
        <v>3795.6</v>
      </c>
      <c r="R708">
        <v>1137.5999999999999</v>
      </c>
      <c r="S708">
        <v>27472.6</v>
      </c>
      <c r="T708">
        <v>10876.2</v>
      </c>
      <c r="U708">
        <v>41115.599999999999</v>
      </c>
      <c r="V708">
        <v>343801</v>
      </c>
      <c r="W708">
        <v>14216.4</v>
      </c>
      <c r="X708">
        <v>36434.699999999997</v>
      </c>
      <c r="Y708">
        <v>9510.9</v>
      </c>
      <c r="Z708">
        <v>247816</v>
      </c>
      <c r="AA708">
        <v>2001.7</v>
      </c>
      <c r="AB708">
        <v>2681.9</v>
      </c>
      <c r="AC708">
        <v>10585.5</v>
      </c>
      <c r="AD708">
        <v>5457.5</v>
      </c>
      <c r="AE708">
        <v>7131.8</v>
      </c>
      <c r="AF708">
        <v>2533.9</v>
      </c>
      <c r="AG708">
        <v>4888.1000000000004</v>
      </c>
      <c r="AH708">
        <v>5442.4</v>
      </c>
      <c r="AI708">
        <v>3010.8</v>
      </c>
      <c r="AJ708">
        <v>849.2</v>
      </c>
      <c r="AK708">
        <v>1771.8</v>
      </c>
      <c r="AL708">
        <v>1598.1</v>
      </c>
      <c r="AM708">
        <v>754.3</v>
      </c>
      <c r="AN708">
        <v>1166.5999999999999</v>
      </c>
      <c r="AO708">
        <v>9608.9</v>
      </c>
      <c r="AP708">
        <v>3677</v>
      </c>
      <c r="AQ708">
        <v>870.9</v>
      </c>
      <c r="AR708">
        <v>3830.1</v>
      </c>
      <c r="AS708">
        <v>876.9</v>
      </c>
      <c r="AT708">
        <v>151765</v>
      </c>
      <c r="AU708">
        <v>18278.8</v>
      </c>
      <c r="AV708">
        <v>3</v>
      </c>
      <c r="AW708" t="s">
        <v>50</v>
      </c>
      <c r="AX708">
        <v>4</v>
      </c>
    </row>
    <row r="709" spans="1:50" x14ac:dyDescent="0.2">
      <c r="A709" s="2">
        <v>41708</v>
      </c>
      <c r="B709">
        <v>77219.5</v>
      </c>
      <c r="C709">
        <v>108.08</v>
      </c>
      <c r="D709">
        <v>9770000</v>
      </c>
      <c r="E709">
        <v>42200</v>
      </c>
      <c r="F709">
        <v>30600</v>
      </c>
      <c r="G709">
        <v>77.669431946094505</v>
      </c>
      <c r="H709">
        <v>40389.848354907597</v>
      </c>
      <c r="I709">
        <v>1198420.90435242</v>
      </c>
      <c r="J709">
        <v>6452814.58013588</v>
      </c>
      <c r="K709">
        <v>2501345.1226301198</v>
      </c>
      <c r="L709">
        <v>1346.5</v>
      </c>
      <c r="M709">
        <v>6185.4</v>
      </c>
      <c r="N709">
        <v>925.4</v>
      </c>
      <c r="O709">
        <v>1048</v>
      </c>
      <c r="P709">
        <v>20629.8</v>
      </c>
      <c r="Q709">
        <v>3947.3</v>
      </c>
      <c r="R709">
        <v>1151.5999999999999</v>
      </c>
      <c r="S709">
        <v>27472.6</v>
      </c>
      <c r="T709">
        <v>10843.9</v>
      </c>
      <c r="U709">
        <v>41115.599999999999</v>
      </c>
      <c r="V709">
        <v>342939</v>
      </c>
      <c r="W709">
        <v>14109.2</v>
      </c>
      <c r="X709">
        <v>36286</v>
      </c>
      <c r="Y709">
        <v>9382</v>
      </c>
      <c r="Z709">
        <v>245125</v>
      </c>
      <c r="AA709">
        <v>1998.1</v>
      </c>
      <c r="AB709">
        <v>2681.9</v>
      </c>
      <c r="AC709">
        <v>10441.6</v>
      </c>
      <c r="AD709">
        <v>5372.3</v>
      </c>
      <c r="AE709">
        <v>7084.6</v>
      </c>
      <c r="AF709">
        <v>2514.4</v>
      </c>
      <c r="AG709">
        <v>4888.3</v>
      </c>
      <c r="AH709">
        <v>5414.1</v>
      </c>
      <c r="AI709">
        <v>3001.9</v>
      </c>
      <c r="AJ709">
        <v>860.3</v>
      </c>
      <c r="AK709">
        <v>1761</v>
      </c>
      <c r="AL709">
        <v>1571.2</v>
      </c>
      <c r="AM709">
        <v>754.6</v>
      </c>
      <c r="AN709">
        <v>1147.0999999999999</v>
      </c>
      <c r="AO709">
        <v>9551.6</v>
      </c>
      <c r="AP709">
        <v>3652.3</v>
      </c>
      <c r="AQ709">
        <v>854.2</v>
      </c>
      <c r="AR709">
        <v>3811.7</v>
      </c>
      <c r="AS709">
        <v>876.8</v>
      </c>
      <c r="AT709">
        <v>151391</v>
      </c>
      <c r="AU709">
        <v>18205.2</v>
      </c>
      <c r="AV709">
        <v>3</v>
      </c>
      <c r="AW709" t="s">
        <v>50</v>
      </c>
      <c r="AX709">
        <v>4</v>
      </c>
    </row>
    <row r="710" spans="1:50" x14ac:dyDescent="0.2">
      <c r="A710" s="2">
        <v>41709</v>
      </c>
      <c r="B710">
        <v>76582.7</v>
      </c>
      <c r="C710">
        <v>108.55</v>
      </c>
      <c r="D710">
        <v>9787000</v>
      </c>
      <c r="E710">
        <v>42300</v>
      </c>
      <c r="F710">
        <v>30540</v>
      </c>
      <c r="G710">
        <v>77.698475455263306</v>
      </c>
      <c r="H710">
        <v>40401.027579150599</v>
      </c>
      <c r="I710">
        <v>1199812.2121490799</v>
      </c>
      <c r="J710">
        <v>6462866.4777010102</v>
      </c>
      <c r="K710">
        <v>2504360.2942608502</v>
      </c>
      <c r="L710">
        <v>1370.3</v>
      </c>
      <c r="M710">
        <v>6140.3</v>
      </c>
      <c r="N710">
        <v>929</v>
      </c>
      <c r="O710">
        <v>1048</v>
      </c>
      <c r="P710">
        <v>20457.599999999999</v>
      </c>
      <c r="Q710">
        <v>4104.7</v>
      </c>
      <c r="R710">
        <v>1175.5999999999999</v>
      </c>
      <c r="S710">
        <v>27472.6</v>
      </c>
      <c r="T710">
        <v>10836.6</v>
      </c>
      <c r="U710">
        <v>41115.599999999999</v>
      </c>
      <c r="V710">
        <v>340515</v>
      </c>
      <c r="W710">
        <v>13972.2</v>
      </c>
      <c r="X710">
        <v>36054.199999999997</v>
      </c>
      <c r="Y710">
        <v>9184.4</v>
      </c>
      <c r="Z710">
        <v>241648</v>
      </c>
      <c r="AA710">
        <v>1991.4</v>
      </c>
      <c r="AB710">
        <v>2681.9</v>
      </c>
      <c r="AC710">
        <v>10252.5</v>
      </c>
      <c r="AD710">
        <v>5279.6</v>
      </c>
      <c r="AE710">
        <v>6968.4</v>
      </c>
      <c r="AF710">
        <v>2476</v>
      </c>
      <c r="AG710">
        <v>4798.6000000000004</v>
      </c>
      <c r="AH710">
        <v>5369</v>
      </c>
      <c r="AI710">
        <v>2994.3</v>
      </c>
      <c r="AJ710">
        <v>853.4</v>
      </c>
      <c r="AK710">
        <v>1722.1</v>
      </c>
      <c r="AL710">
        <v>1552.3</v>
      </c>
      <c r="AM710">
        <v>751.1</v>
      </c>
      <c r="AN710">
        <v>1122.9000000000001</v>
      </c>
      <c r="AO710">
        <v>9468.9</v>
      </c>
      <c r="AP710">
        <v>3597.5</v>
      </c>
      <c r="AQ710">
        <v>833.4</v>
      </c>
      <c r="AR710">
        <v>3774.2</v>
      </c>
      <c r="AS710">
        <v>876.8</v>
      </c>
      <c r="AT710">
        <v>150444</v>
      </c>
      <c r="AU710">
        <v>18116.5</v>
      </c>
      <c r="AV710">
        <v>2</v>
      </c>
      <c r="AW710" t="s">
        <v>50</v>
      </c>
      <c r="AX710">
        <v>3</v>
      </c>
    </row>
    <row r="711" spans="1:50" x14ac:dyDescent="0.2">
      <c r="A711" s="2">
        <v>41710</v>
      </c>
      <c r="B711">
        <v>76583.399999999994</v>
      </c>
      <c r="C711">
        <v>108.02</v>
      </c>
      <c r="D711">
        <v>9775000</v>
      </c>
      <c r="E711">
        <v>42100</v>
      </c>
      <c r="F711">
        <v>30480</v>
      </c>
      <c r="G711">
        <v>77.728099940549797</v>
      </c>
      <c r="H711">
        <v>40409.939179868001</v>
      </c>
      <c r="I711">
        <v>1200999.84644655</v>
      </c>
      <c r="J711">
        <v>6472328.0690174298</v>
      </c>
      <c r="K711">
        <v>2507418.8891769098</v>
      </c>
      <c r="L711">
        <v>1372.2</v>
      </c>
      <c r="M711">
        <v>6118.7</v>
      </c>
      <c r="N711">
        <v>915.6</v>
      </c>
      <c r="O711">
        <v>1048</v>
      </c>
      <c r="P711">
        <v>20718.400000000001</v>
      </c>
      <c r="Q711">
        <v>3946.4</v>
      </c>
      <c r="R711">
        <v>1146.5</v>
      </c>
      <c r="S711">
        <v>27472.6</v>
      </c>
      <c r="T711">
        <v>10659.3</v>
      </c>
      <c r="U711">
        <v>41115.599999999999</v>
      </c>
      <c r="V711">
        <v>337111</v>
      </c>
      <c r="W711">
        <v>13880.7</v>
      </c>
      <c r="X711">
        <v>36009.599999999999</v>
      </c>
      <c r="Y711">
        <v>9088.5</v>
      </c>
      <c r="Z711">
        <v>243069</v>
      </c>
      <c r="AA711">
        <v>1942</v>
      </c>
      <c r="AB711">
        <v>2681.9</v>
      </c>
      <c r="AC711">
        <v>10293.700000000001</v>
      </c>
      <c r="AD711">
        <v>5251.9</v>
      </c>
      <c r="AE711">
        <v>7002.5</v>
      </c>
      <c r="AF711">
        <v>2492.1999999999998</v>
      </c>
      <c r="AG711">
        <v>4827.5</v>
      </c>
      <c r="AH711">
        <v>5357.9</v>
      </c>
      <c r="AI711">
        <v>2992.8</v>
      </c>
      <c r="AJ711">
        <v>851.6</v>
      </c>
      <c r="AK711">
        <v>1706.9</v>
      </c>
      <c r="AL711">
        <v>1552.2</v>
      </c>
      <c r="AM711">
        <v>757.6</v>
      </c>
      <c r="AN711">
        <v>1114.9000000000001</v>
      </c>
      <c r="AO711">
        <v>9394.7999999999993</v>
      </c>
      <c r="AP711">
        <v>3611.9</v>
      </c>
      <c r="AQ711">
        <v>828.4</v>
      </c>
      <c r="AR711">
        <v>3757.2</v>
      </c>
      <c r="AS711">
        <v>876.8</v>
      </c>
      <c r="AT711">
        <v>151517</v>
      </c>
      <c r="AU711">
        <v>18196.8</v>
      </c>
      <c r="AV711">
        <v>1</v>
      </c>
      <c r="AW711" t="s">
        <v>49</v>
      </c>
      <c r="AX711">
        <v>1</v>
      </c>
    </row>
    <row r="712" spans="1:50" x14ac:dyDescent="0.2">
      <c r="A712" s="2">
        <v>41713</v>
      </c>
      <c r="B712">
        <v>77191.3</v>
      </c>
      <c r="C712">
        <v>107.4266666666667</v>
      </c>
      <c r="D712">
        <v>9775000</v>
      </c>
      <c r="E712">
        <v>41850</v>
      </c>
      <c r="F712">
        <v>30090</v>
      </c>
      <c r="G712">
        <v>77.820459253115203</v>
      </c>
      <c r="H712">
        <v>40423.068240866298</v>
      </c>
      <c r="I712">
        <v>1203340.70834387</v>
      </c>
      <c r="J712">
        <v>6497171.0054744398</v>
      </c>
      <c r="K712">
        <v>2516855.21363708</v>
      </c>
      <c r="L712">
        <v>1372.55</v>
      </c>
      <c r="M712">
        <v>6151.2</v>
      </c>
      <c r="N712">
        <v>939.8</v>
      </c>
      <c r="O712">
        <v>1047.9000000000001</v>
      </c>
      <c r="P712">
        <v>20893.2</v>
      </c>
      <c r="Q712">
        <v>3843.9</v>
      </c>
      <c r="R712">
        <v>1138.7</v>
      </c>
      <c r="S712">
        <v>27453</v>
      </c>
      <c r="T712">
        <v>10537.7</v>
      </c>
      <c r="U712">
        <v>41115.599999999999</v>
      </c>
      <c r="V712">
        <v>337605</v>
      </c>
      <c r="W712">
        <v>13939</v>
      </c>
      <c r="X712">
        <v>36396.1</v>
      </c>
      <c r="Y712">
        <v>9132.2999999999993</v>
      </c>
      <c r="Z712">
        <v>246356</v>
      </c>
      <c r="AA712">
        <v>1920.4</v>
      </c>
      <c r="AB712">
        <v>2681.9</v>
      </c>
      <c r="AC712">
        <v>10468.5</v>
      </c>
      <c r="AD712">
        <v>5285.4</v>
      </c>
      <c r="AE712">
        <v>7018.7</v>
      </c>
      <c r="AF712">
        <v>2533.1999999999998</v>
      </c>
      <c r="AG712">
        <v>4878.3</v>
      </c>
      <c r="AH712">
        <v>5386.9</v>
      </c>
      <c r="AI712">
        <v>2993.3</v>
      </c>
      <c r="AJ712">
        <v>864.1</v>
      </c>
      <c r="AK712">
        <v>1755.7</v>
      </c>
      <c r="AL712">
        <v>1577.9</v>
      </c>
      <c r="AM712">
        <v>769.1</v>
      </c>
      <c r="AN712">
        <v>1161.2</v>
      </c>
      <c r="AO712">
        <v>9508.6</v>
      </c>
      <c r="AP712">
        <v>3668.2</v>
      </c>
      <c r="AQ712">
        <v>851.8</v>
      </c>
      <c r="AR712">
        <v>3797.4</v>
      </c>
      <c r="AS712">
        <v>876.9</v>
      </c>
      <c r="AT712">
        <v>153881</v>
      </c>
      <c r="AU712">
        <v>18321</v>
      </c>
      <c r="AV712">
        <v>1</v>
      </c>
      <c r="AW712" t="s">
        <v>49</v>
      </c>
      <c r="AX712">
        <v>1</v>
      </c>
    </row>
    <row r="713" spans="1:50" x14ac:dyDescent="0.2">
      <c r="A713" s="2">
        <v>41714</v>
      </c>
      <c r="B713">
        <v>77816.2</v>
      </c>
      <c r="C713">
        <v>106.8333333333333</v>
      </c>
      <c r="D713">
        <v>9820000</v>
      </c>
      <c r="E713">
        <v>41900</v>
      </c>
      <c r="F713">
        <v>30200</v>
      </c>
      <c r="G713">
        <v>77.852407642872194</v>
      </c>
      <c r="H713">
        <v>40422.909347481203</v>
      </c>
      <c r="I713">
        <v>1203713.6486446101</v>
      </c>
      <c r="J713">
        <v>6504271.3717960399</v>
      </c>
      <c r="K713">
        <v>2520087.5016944599</v>
      </c>
      <c r="L713">
        <v>1372.9</v>
      </c>
      <c r="M713">
        <v>6191.4</v>
      </c>
      <c r="N713">
        <v>977.2</v>
      </c>
      <c r="O713">
        <v>926.6</v>
      </c>
      <c r="P713">
        <v>20820.900000000001</v>
      </c>
      <c r="Q713">
        <v>3955</v>
      </c>
      <c r="R713">
        <v>1138.8</v>
      </c>
      <c r="S713">
        <v>26367.4</v>
      </c>
      <c r="T713">
        <v>10702.2</v>
      </c>
      <c r="U713">
        <v>41089</v>
      </c>
      <c r="V713">
        <v>340695</v>
      </c>
      <c r="W713">
        <v>13996.9</v>
      </c>
      <c r="X713">
        <v>36631</v>
      </c>
      <c r="Y713">
        <v>9159.4</v>
      </c>
      <c r="Z713">
        <v>251817</v>
      </c>
      <c r="AA713">
        <v>1848.6</v>
      </c>
      <c r="AB713">
        <v>2681.9</v>
      </c>
      <c r="AC713">
        <v>10668.5</v>
      </c>
      <c r="AD713">
        <v>5358</v>
      </c>
      <c r="AE713">
        <v>7024.4</v>
      </c>
      <c r="AF713">
        <v>2578.9</v>
      </c>
      <c r="AG713">
        <v>4904.5</v>
      </c>
      <c r="AH713">
        <v>5442.4</v>
      </c>
      <c r="AI713">
        <v>2996.1</v>
      </c>
      <c r="AJ713">
        <v>872.1</v>
      </c>
      <c r="AK713">
        <v>1800.7</v>
      </c>
      <c r="AL713">
        <v>1608.6</v>
      </c>
      <c r="AM713">
        <v>775.7</v>
      </c>
      <c r="AN713">
        <v>1205</v>
      </c>
      <c r="AO713">
        <v>9541</v>
      </c>
      <c r="AP713">
        <v>3695.4</v>
      </c>
      <c r="AQ713">
        <v>870.3</v>
      </c>
      <c r="AR713">
        <v>3878.2</v>
      </c>
      <c r="AS713">
        <v>877</v>
      </c>
      <c r="AT713">
        <v>155480</v>
      </c>
      <c r="AU713">
        <v>18351.5</v>
      </c>
      <c r="AV713">
        <v>1</v>
      </c>
      <c r="AW713" t="s">
        <v>49</v>
      </c>
      <c r="AX713">
        <v>1</v>
      </c>
    </row>
    <row r="714" spans="1:50" x14ac:dyDescent="0.2">
      <c r="A714" s="2">
        <v>41715</v>
      </c>
      <c r="B714">
        <v>78430.8</v>
      </c>
      <c r="C714">
        <v>106.24</v>
      </c>
      <c r="D714">
        <v>9660000</v>
      </c>
      <c r="E714">
        <v>41750</v>
      </c>
      <c r="F714">
        <v>30050</v>
      </c>
      <c r="G714">
        <v>77.884937008747002</v>
      </c>
      <c r="H714">
        <v>40420.4828305704</v>
      </c>
      <c r="I714">
        <v>1203882.9154461599</v>
      </c>
      <c r="J714">
        <v>6510781.4318689201</v>
      </c>
      <c r="K714">
        <v>2523363.21303717</v>
      </c>
      <c r="L714">
        <v>1359</v>
      </c>
      <c r="M714">
        <v>6204.9</v>
      </c>
      <c r="N714">
        <v>1002.5</v>
      </c>
      <c r="O714">
        <v>926.6</v>
      </c>
      <c r="P714">
        <v>21008.1</v>
      </c>
      <c r="Q714">
        <v>4113.2</v>
      </c>
      <c r="R714">
        <v>1156.5</v>
      </c>
      <c r="S714">
        <v>26708.5</v>
      </c>
      <c r="T714">
        <v>10873.3</v>
      </c>
      <c r="U714">
        <v>41089</v>
      </c>
      <c r="V714">
        <v>344122</v>
      </c>
      <c r="W714">
        <v>14146.9</v>
      </c>
      <c r="X714">
        <v>37345.9</v>
      </c>
      <c r="Y714">
        <v>9249.1</v>
      </c>
      <c r="Z714">
        <v>257851</v>
      </c>
      <c r="AA714">
        <v>1910.1</v>
      </c>
      <c r="AB714">
        <v>2681.9</v>
      </c>
      <c r="AC714">
        <v>10832.9</v>
      </c>
      <c r="AD714">
        <v>5442.6</v>
      </c>
      <c r="AE714">
        <v>6969.9</v>
      </c>
      <c r="AF714">
        <v>2652.1</v>
      </c>
      <c r="AG714">
        <v>4953.8</v>
      </c>
      <c r="AH714">
        <v>5516.5</v>
      </c>
      <c r="AI714">
        <v>3006.9</v>
      </c>
      <c r="AJ714">
        <v>882.1</v>
      </c>
      <c r="AK714">
        <v>1835.6</v>
      </c>
      <c r="AL714">
        <v>1640.5</v>
      </c>
      <c r="AM714">
        <v>782.9</v>
      </c>
      <c r="AN714">
        <v>1244.4000000000001</v>
      </c>
      <c r="AO714">
        <v>9564.7999999999993</v>
      </c>
      <c r="AP714">
        <v>3752.1</v>
      </c>
      <c r="AQ714">
        <v>893.6</v>
      </c>
      <c r="AR714">
        <v>3927.7</v>
      </c>
      <c r="AS714">
        <v>752.6</v>
      </c>
      <c r="AT714">
        <v>157226</v>
      </c>
      <c r="AU714">
        <v>18548.2</v>
      </c>
      <c r="AV714">
        <v>1</v>
      </c>
      <c r="AW714" t="s">
        <v>49</v>
      </c>
      <c r="AX714">
        <v>1</v>
      </c>
    </row>
    <row r="715" spans="1:50" x14ac:dyDescent="0.2">
      <c r="A715" s="2">
        <v>41716</v>
      </c>
      <c r="B715">
        <v>78968.100000000006</v>
      </c>
      <c r="C715">
        <v>106.79</v>
      </c>
      <c r="D715">
        <v>9535000</v>
      </c>
      <c r="E715">
        <v>41600</v>
      </c>
      <c r="F715">
        <v>29970</v>
      </c>
      <c r="G715">
        <v>77.9180473507394</v>
      </c>
      <c r="H715">
        <v>40415.788690134003</v>
      </c>
      <c r="I715">
        <v>1203848.5087485299</v>
      </c>
      <c r="J715">
        <v>6516701.1856931001</v>
      </c>
      <c r="K715">
        <v>2526682.3476652098</v>
      </c>
      <c r="L715">
        <v>1341.4</v>
      </c>
      <c r="M715">
        <v>6194.1</v>
      </c>
      <c r="N715">
        <v>1037.9000000000001</v>
      </c>
      <c r="O715">
        <v>926.4</v>
      </c>
      <c r="P715">
        <v>21364.9</v>
      </c>
      <c r="Q715">
        <v>4276.3999999999996</v>
      </c>
      <c r="R715">
        <v>1156.5</v>
      </c>
      <c r="S715">
        <v>27774.1</v>
      </c>
      <c r="T715">
        <v>10948</v>
      </c>
      <c r="U715">
        <v>41084.9</v>
      </c>
      <c r="V715">
        <v>343121</v>
      </c>
      <c r="W715">
        <v>14285.3</v>
      </c>
      <c r="X715">
        <v>37269.199999999997</v>
      </c>
      <c r="Y715">
        <v>9362.1</v>
      </c>
      <c r="Z715">
        <v>259183</v>
      </c>
      <c r="AA715">
        <v>1983.9</v>
      </c>
      <c r="AB715">
        <v>2681.9</v>
      </c>
      <c r="AC715">
        <v>10962.2</v>
      </c>
      <c r="AD715">
        <v>5634.6</v>
      </c>
      <c r="AE715">
        <v>7147.5</v>
      </c>
      <c r="AF715">
        <v>2692.2</v>
      </c>
      <c r="AG715">
        <v>4940.7</v>
      </c>
      <c r="AH715">
        <v>5553.3</v>
      </c>
      <c r="AI715">
        <v>3044.4</v>
      </c>
      <c r="AJ715">
        <v>891.2</v>
      </c>
      <c r="AK715">
        <v>1885.1</v>
      </c>
      <c r="AL715">
        <v>1699.7</v>
      </c>
      <c r="AM715">
        <v>782.2</v>
      </c>
      <c r="AN715">
        <v>1264.2</v>
      </c>
      <c r="AO715">
        <v>2434</v>
      </c>
      <c r="AP715">
        <v>3730.5</v>
      </c>
      <c r="AQ715">
        <v>898.6</v>
      </c>
      <c r="AR715">
        <v>3988.5</v>
      </c>
      <c r="AS715">
        <v>763</v>
      </c>
      <c r="AT715">
        <v>157908</v>
      </c>
      <c r="AU715">
        <v>18705</v>
      </c>
      <c r="AV715">
        <v>1</v>
      </c>
      <c r="AW715" t="s">
        <v>49</v>
      </c>
      <c r="AX715">
        <v>1</v>
      </c>
    </row>
    <row r="716" spans="1:50" x14ac:dyDescent="0.2">
      <c r="A716" s="2">
        <v>41717</v>
      </c>
      <c r="B716">
        <v>79015.399999999994</v>
      </c>
      <c r="C716">
        <v>105.85</v>
      </c>
      <c r="D716">
        <v>9500000</v>
      </c>
      <c r="E716">
        <v>41650</v>
      </c>
      <c r="F716">
        <v>30100</v>
      </c>
      <c r="G716">
        <v>77.951738668849401</v>
      </c>
      <c r="H716">
        <v>40408.826926171998</v>
      </c>
      <c r="I716">
        <v>1203610.42855172</v>
      </c>
      <c r="J716">
        <v>6522030.6332685696</v>
      </c>
      <c r="K716">
        <v>2530044.9055785802</v>
      </c>
      <c r="L716">
        <v>1330.5</v>
      </c>
      <c r="M716">
        <v>5986.9</v>
      </c>
      <c r="N716">
        <v>1042.8</v>
      </c>
      <c r="O716">
        <v>926.4</v>
      </c>
      <c r="P716">
        <v>21567.7</v>
      </c>
      <c r="Q716">
        <v>4331.2</v>
      </c>
      <c r="R716">
        <v>1152.7</v>
      </c>
      <c r="S716">
        <v>28697.4</v>
      </c>
      <c r="T716">
        <v>11015</v>
      </c>
      <c r="U716">
        <v>41084.9</v>
      </c>
      <c r="V716">
        <v>340634</v>
      </c>
      <c r="W716">
        <v>14221</v>
      </c>
      <c r="X716">
        <v>37053.800000000003</v>
      </c>
      <c r="Y716">
        <v>9446</v>
      </c>
      <c r="Z716">
        <v>264135</v>
      </c>
      <c r="AA716">
        <v>2061.1</v>
      </c>
      <c r="AB716">
        <v>2497.1</v>
      </c>
      <c r="AC716">
        <v>11038.7</v>
      </c>
      <c r="AD716">
        <v>5761.8</v>
      </c>
      <c r="AE716">
        <v>7204.2</v>
      </c>
      <c r="AF716">
        <v>2714.3</v>
      </c>
      <c r="AG716">
        <v>4905.2</v>
      </c>
      <c r="AH716">
        <v>5575.7</v>
      </c>
      <c r="AI716">
        <v>3067.4</v>
      </c>
      <c r="AJ716">
        <v>912.5</v>
      </c>
      <c r="AK716">
        <v>1943.4</v>
      </c>
      <c r="AL716">
        <v>1725.7</v>
      </c>
      <c r="AM716">
        <v>778.7</v>
      </c>
      <c r="AN716">
        <v>1251.3</v>
      </c>
      <c r="AO716">
        <v>2427.4</v>
      </c>
      <c r="AP716">
        <v>3707.6</v>
      </c>
      <c r="AQ716">
        <v>897</v>
      </c>
      <c r="AR716">
        <v>4071.6</v>
      </c>
      <c r="AS716">
        <v>736.6</v>
      </c>
      <c r="AT716">
        <v>157627</v>
      </c>
      <c r="AU716">
        <v>18751.099999999999</v>
      </c>
      <c r="AV716">
        <v>2</v>
      </c>
      <c r="AW716" t="s">
        <v>49</v>
      </c>
      <c r="AX716">
        <v>2</v>
      </c>
    </row>
    <row r="717" spans="1:50" x14ac:dyDescent="0.2">
      <c r="A717" s="2">
        <v>41723</v>
      </c>
      <c r="B717">
        <v>79013.5</v>
      </c>
      <c r="C717">
        <v>106.99</v>
      </c>
      <c r="D717">
        <v>9520000</v>
      </c>
      <c r="E717">
        <v>42000</v>
      </c>
      <c r="F717">
        <v>30250</v>
      </c>
      <c r="G717">
        <v>78.416460292990706</v>
      </c>
      <c r="H717">
        <v>39478.481683980302</v>
      </c>
      <c r="I717">
        <v>1159195.5943138299</v>
      </c>
      <c r="J717">
        <v>6467642.1441771397</v>
      </c>
      <c r="K717">
        <v>2598987.9560078802</v>
      </c>
      <c r="L717">
        <v>1303.4000000000001</v>
      </c>
      <c r="M717">
        <v>6019.8</v>
      </c>
      <c r="N717">
        <v>1071.5999999999999</v>
      </c>
      <c r="O717">
        <v>926.4</v>
      </c>
      <c r="P717">
        <v>21602.1</v>
      </c>
      <c r="Q717">
        <v>4160.3999999999996</v>
      </c>
      <c r="R717">
        <v>1152.7</v>
      </c>
      <c r="S717">
        <v>28317.4</v>
      </c>
      <c r="T717">
        <v>11126</v>
      </c>
      <c r="U717">
        <v>41084.9</v>
      </c>
      <c r="V717">
        <v>336356</v>
      </c>
      <c r="W717">
        <v>14209.2</v>
      </c>
      <c r="X717">
        <v>37048.9</v>
      </c>
      <c r="Y717">
        <v>9473.7000000000007</v>
      </c>
      <c r="Z717">
        <v>262409</v>
      </c>
      <c r="AA717">
        <v>2065.6999999999998</v>
      </c>
      <c r="AB717">
        <v>2472.4</v>
      </c>
      <c r="AC717">
        <v>11111.5</v>
      </c>
      <c r="AD717">
        <v>5812.7</v>
      </c>
      <c r="AE717">
        <v>7199.1</v>
      </c>
      <c r="AF717">
        <v>2749.2</v>
      </c>
      <c r="AG717">
        <v>4898.8</v>
      </c>
      <c r="AH717">
        <v>5573.8</v>
      </c>
      <c r="AI717">
        <v>3097.6</v>
      </c>
      <c r="AJ717">
        <v>923.7</v>
      </c>
      <c r="AK717">
        <v>1957</v>
      </c>
      <c r="AL717">
        <v>1748</v>
      </c>
      <c r="AM717">
        <v>779.9</v>
      </c>
      <c r="AN717">
        <v>1243.7</v>
      </c>
      <c r="AO717">
        <v>2423.3000000000002</v>
      </c>
      <c r="AP717">
        <v>3698.8</v>
      </c>
      <c r="AQ717">
        <v>913.5</v>
      </c>
      <c r="AR717">
        <v>4162.6000000000004</v>
      </c>
      <c r="AS717">
        <v>736.1</v>
      </c>
      <c r="AT717">
        <v>158095</v>
      </c>
      <c r="AU717">
        <v>18746.5</v>
      </c>
      <c r="AV717">
        <v>3</v>
      </c>
      <c r="AW717" t="s">
        <v>50</v>
      </c>
      <c r="AX717">
        <v>4</v>
      </c>
    </row>
    <row r="718" spans="1:50" x14ac:dyDescent="0.2">
      <c r="A718" s="2">
        <v>41727</v>
      </c>
      <c r="B718">
        <v>78239.7</v>
      </c>
      <c r="C718">
        <v>107.2733333333333</v>
      </c>
      <c r="D718">
        <v>9450000</v>
      </c>
      <c r="E718">
        <v>42150</v>
      </c>
      <c r="F718">
        <v>30490</v>
      </c>
      <c r="G718">
        <v>78.545418732941101</v>
      </c>
      <c r="H718">
        <v>39492.8506652086</v>
      </c>
      <c r="I718">
        <v>1155786.49732094</v>
      </c>
      <c r="J718">
        <v>6477301.0664552497</v>
      </c>
      <c r="K718">
        <v>2613412.9901541402</v>
      </c>
      <c r="L718">
        <v>1289.05</v>
      </c>
      <c r="M718">
        <v>6294.2</v>
      </c>
      <c r="N718">
        <v>1033.7</v>
      </c>
      <c r="O718">
        <v>926.2</v>
      </c>
      <c r="P718">
        <v>21182.799999999999</v>
      </c>
      <c r="Q718">
        <v>3880</v>
      </c>
      <c r="R718">
        <v>1149</v>
      </c>
      <c r="S718">
        <v>27456.9</v>
      </c>
      <c r="T718">
        <v>11398.4</v>
      </c>
      <c r="U718">
        <v>41084.9</v>
      </c>
      <c r="V718">
        <v>326336</v>
      </c>
      <c r="W718">
        <v>14219.1</v>
      </c>
      <c r="X718">
        <v>36960.699999999997</v>
      </c>
      <c r="Y718">
        <v>9529</v>
      </c>
      <c r="Z718">
        <v>257027</v>
      </c>
      <c r="AA718">
        <v>2020.9</v>
      </c>
      <c r="AB718">
        <v>2583.3000000000002</v>
      </c>
      <c r="AC718">
        <v>11132.5</v>
      </c>
      <c r="AD718">
        <v>5809.7</v>
      </c>
      <c r="AE718">
        <v>7153</v>
      </c>
      <c r="AF718">
        <v>2702.3</v>
      </c>
      <c r="AG718">
        <v>4901.6000000000004</v>
      </c>
      <c r="AH718">
        <v>5509.1</v>
      </c>
      <c r="AI718">
        <v>3077.4</v>
      </c>
      <c r="AJ718">
        <v>908.5</v>
      </c>
      <c r="AK718">
        <v>1961.6</v>
      </c>
      <c r="AL718">
        <v>1721.2</v>
      </c>
      <c r="AM718">
        <v>775.5</v>
      </c>
      <c r="AN718">
        <v>1213.5999999999999</v>
      </c>
      <c r="AO718">
        <v>2416</v>
      </c>
      <c r="AP718">
        <v>3637.8</v>
      </c>
      <c r="AQ718">
        <v>882.8</v>
      </c>
      <c r="AR718">
        <v>4149.8999999999996</v>
      </c>
      <c r="AS718">
        <v>731.8</v>
      </c>
      <c r="AT718">
        <v>156890</v>
      </c>
      <c r="AU718">
        <v>18690.400000000001</v>
      </c>
      <c r="AV718">
        <v>2</v>
      </c>
      <c r="AW718" t="s">
        <v>50</v>
      </c>
      <c r="AX718">
        <v>3</v>
      </c>
    </row>
    <row r="719" spans="1:50" x14ac:dyDescent="0.2">
      <c r="A719" s="2">
        <v>41728</v>
      </c>
      <c r="B719">
        <v>78469.2</v>
      </c>
      <c r="C719">
        <v>107.51666666666669</v>
      </c>
      <c r="D719">
        <v>9440000</v>
      </c>
      <c r="E719">
        <v>42250</v>
      </c>
      <c r="F719">
        <v>30470</v>
      </c>
      <c r="G719">
        <v>78.576206184239098</v>
      </c>
      <c r="H719">
        <v>39503.990796427897</v>
      </c>
      <c r="I719">
        <v>1155011.3384362999</v>
      </c>
      <c r="J719">
        <v>6479502.9154820396</v>
      </c>
      <c r="K719">
        <v>2617053.7683437602</v>
      </c>
      <c r="L719">
        <v>1283.4000000000001</v>
      </c>
      <c r="M719">
        <v>6448.8</v>
      </c>
      <c r="N719">
        <v>998.3</v>
      </c>
      <c r="O719">
        <v>926.1</v>
      </c>
      <c r="P719">
        <v>21315.1</v>
      </c>
      <c r="Q719">
        <v>4026.9</v>
      </c>
      <c r="R719">
        <v>1147.3</v>
      </c>
      <c r="S719">
        <v>26370</v>
      </c>
      <c r="T719">
        <v>11436.3</v>
      </c>
      <c r="U719">
        <v>41084.9</v>
      </c>
      <c r="V719">
        <v>330095</v>
      </c>
      <c r="W719">
        <v>14353.8</v>
      </c>
      <c r="X719">
        <v>36958.699999999997</v>
      </c>
      <c r="Y719">
        <v>9554.7000000000007</v>
      </c>
      <c r="Z719">
        <v>262331</v>
      </c>
      <c r="AA719">
        <v>1977.5</v>
      </c>
      <c r="AB719">
        <v>2655.5</v>
      </c>
      <c r="AC719">
        <v>11329.4</v>
      </c>
      <c r="AD719">
        <v>5822.7</v>
      </c>
      <c r="AE719">
        <v>7146.6</v>
      </c>
      <c r="AF719">
        <v>2753.7</v>
      </c>
      <c r="AG719">
        <v>4944</v>
      </c>
      <c r="AH719">
        <v>5510</v>
      </c>
      <c r="AI719">
        <v>3076.1</v>
      </c>
      <c r="AJ719">
        <v>916.6</v>
      </c>
      <c r="AK719">
        <v>1972.4</v>
      </c>
      <c r="AL719">
        <v>1728.1</v>
      </c>
      <c r="AM719">
        <v>776</v>
      </c>
      <c r="AN719">
        <v>1245.2</v>
      </c>
      <c r="AO719">
        <v>2410.6999999999998</v>
      </c>
      <c r="AP719">
        <v>3650.8</v>
      </c>
      <c r="AQ719">
        <v>897.8</v>
      </c>
      <c r="AR719">
        <v>4124.2</v>
      </c>
      <c r="AS719">
        <v>730.4</v>
      </c>
      <c r="AT719">
        <v>157131</v>
      </c>
      <c r="AU719">
        <v>18673.599999999999</v>
      </c>
      <c r="AV719">
        <v>1</v>
      </c>
      <c r="AW719" t="s">
        <v>49</v>
      </c>
      <c r="AX719">
        <v>1</v>
      </c>
    </row>
    <row r="720" spans="1:50" x14ac:dyDescent="0.2">
      <c r="A720" s="2">
        <v>41729</v>
      </c>
      <c r="B720">
        <v>78741.3</v>
      </c>
      <c r="C720">
        <v>107.76</v>
      </c>
      <c r="D720">
        <v>9430000</v>
      </c>
      <c r="E720">
        <v>42150</v>
      </c>
      <c r="F720">
        <v>30600</v>
      </c>
      <c r="G720">
        <v>78.606412772061205</v>
      </c>
      <c r="H720">
        <v>39518.150082011998</v>
      </c>
      <c r="I720">
        <v>1154267.0256971</v>
      </c>
      <c r="J720">
        <v>6481619.61189174</v>
      </c>
      <c r="K720">
        <v>2620708.35439461</v>
      </c>
      <c r="L720">
        <v>1279.5999999999999</v>
      </c>
      <c r="M720">
        <v>6495.1</v>
      </c>
      <c r="N720">
        <v>997.5</v>
      </c>
      <c r="O720">
        <v>926</v>
      </c>
      <c r="P720">
        <v>21330.6</v>
      </c>
      <c r="Q720">
        <v>4064.5</v>
      </c>
      <c r="R720">
        <v>1142.2</v>
      </c>
      <c r="S720">
        <v>27333.5</v>
      </c>
      <c r="T720">
        <v>11605.2</v>
      </c>
      <c r="U720">
        <v>41084.9</v>
      </c>
      <c r="V720">
        <v>334467</v>
      </c>
      <c r="W720">
        <v>14488.7</v>
      </c>
      <c r="X720">
        <v>37064.800000000003</v>
      </c>
      <c r="Y720">
        <v>9525.9</v>
      </c>
      <c r="Z720">
        <v>266062</v>
      </c>
      <c r="AA720">
        <v>1991</v>
      </c>
      <c r="AB720">
        <v>2695.1</v>
      </c>
      <c r="AC720">
        <v>11561</v>
      </c>
      <c r="AD720">
        <v>5779.7</v>
      </c>
      <c r="AE720">
        <v>7131</v>
      </c>
      <c r="AF720">
        <v>2794.8</v>
      </c>
      <c r="AG720">
        <v>4977.1000000000004</v>
      </c>
      <c r="AH720">
        <v>5510.1</v>
      </c>
      <c r="AI720">
        <v>3081.3</v>
      </c>
      <c r="AJ720">
        <v>933.6</v>
      </c>
      <c r="AK720">
        <v>2027.9</v>
      </c>
      <c r="AL720">
        <v>1737.5</v>
      </c>
      <c r="AM720">
        <v>779.4</v>
      </c>
      <c r="AN720">
        <v>1273.5999999999999</v>
      </c>
      <c r="AO720">
        <v>2403.6999999999998</v>
      </c>
      <c r="AP720">
        <v>3644.4</v>
      </c>
      <c r="AQ720">
        <v>896.3</v>
      </c>
      <c r="AR720">
        <v>4143</v>
      </c>
      <c r="AS720">
        <v>704.8</v>
      </c>
      <c r="AT720">
        <v>157842</v>
      </c>
      <c r="AU720">
        <v>18638.7</v>
      </c>
      <c r="AV720">
        <v>2</v>
      </c>
      <c r="AW720" t="s">
        <v>49</v>
      </c>
      <c r="AX720">
        <v>2</v>
      </c>
    </row>
    <row r="721" spans="1:50" x14ac:dyDescent="0.2">
      <c r="A721" s="2">
        <v>41734</v>
      </c>
      <c r="B721">
        <v>78547.7</v>
      </c>
      <c r="C721">
        <v>107.1133333333333</v>
      </c>
      <c r="D721">
        <v>9462000</v>
      </c>
      <c r="E721">
        <v>42200</v>
      </c>
      <c r="F721">
        <v>30480</v>
      </c>
      <c r="G721">
        <v>78.748732759033999</v>
      </c>
      <c r="H721">
        <v>39634.233825405499</v>
      </c>
      <c r="I721">
        <v>1151008.1541826101</v>
      </c>
      <c r="J721">
        <v>6490925.8046837896</v>
      </c>
      <c r="K721">
        <v>2639188.4025671599</v>
      </c>
      <c r="L721">
        <v>1288.8</v>
      </c>
      <c r="M721">
        <v>6492.3</v>
      </c>
      <c r="N721">
        <v>994.5</v>
      </c>
      <c r="O721">
        <v>821.8</v>
      </c>
      <c r="P721">
        <v>21081.5</v>
      </c>
      <c r="Q721">
        <v>4103.3</v>
      </c>
      <c r="R721">
        <v>1138.0999999999999</v>
      </c>
      <c r="S721">
        <v>27652.9</v>
      </c>
      <c r="T721">
        <v>11575.5</v>
      </c>
      <c r="U721">
        <v>41084.9</v>
      </c>
      <c r="V721">
        <v>331585</v>
      </c>
      <c r="W721">
        <v>14552.6</v>
      </c>
      <c r="X721">
        <v>37063.300000000003</v>
      </c>
      <c r="Y721">
        <v>9525.6</v>
      </c>
      <c r="Z721">
        <v>264453</v>
      </c>
      <c r="AA721">
        <v>2044.3</v>
      </c>
      <c r="AB721">
        <v>2616.1999999999998</v>
      </c>
      <c r="AC721">
        <v>11717</v>
      </c>
      <c r="AD721">
        <v>5721.3</v>
      </c>
      <c r="AE721">
        <v>7118.7</v>
      </c>
      <c r="AF721">
        <v>2790.5</v>
      </c>
      <c r="AG721">
        <v>4998.1000000000004</v>
      </c>
      <c r="AH721">
        <v>5507</v>
      </c>
      <c r="AI721">
        <v>3074</v>
      </c>
      <c r="AJ721">
        <v>932.9</v>
      </c>
      <c r="AK721">
        <v>2006.5</v>
      </c>
      <c r="AL721">
        <v>1738.4</v>
      </c>
      <c r="AM721">
        <v>778.3</v>
      </c>
      <c r="AN721">
        <v>1283.5999999999999</v>
      </c>
      <c r="AO721">
        <v>2415.9</v>
      </c>
      <c r="AP721">
        <v>3609.5</v>
      </c>
      <c r="AQ721">
        <v>888.8</v>
      </c>
      <c r="AR721">
        <v>4157.1000000000004</v>
      </c>
      <c r="AS721">
        <v>687.6</v>
      </c>
      <c r="AT721">
        <v>157641</v>
      </c>
      <c r="AU721">
        <v>18589.8</v>
      </c>
      <c r="AV721">
        <v>3</v>
      </c>
      <c r="AW721" t="s">
        <v>50</v>
      </c>
      <c r="AX721">
        <v>4</v>
      </c>
    </row>
    <row r="722" spans="1:50" x14ac:dyDescent="0.2">
      <c r="A722" s="2">
        <v>41735</v>
      </c>
      <c r="B722">
        <v>77634.7</v>
      </c>
      <c r="C722">
        <v>106.4666666666667</v>
      </c>
      <c r="D722">
        <v>9440000</v>
      </c>
      <c r="E722">
        <v>41900</v>
      </c>
      <c r="F722">
        <v>30410</v>
      </c>
      <c r="G722">
        <v>78.775454166001097</v>
      </c>
      <c r="H722">
        <v>39666.508037178697</v>
      </c>
      <c r="I722">
        <v>1150448.9183160099</v>
      </c>
      <c r="J722">
        <v>6492531.5853909198</v>
      </c>
      <c r="K722">
        <v>2642925.8357853401</v>
      </c>
      <c r="L722">
        <v>1298</v>
      </c>
      <c r="M722">
        <v>6479.4</v>
      </c>
      <c r="N722">
        <v>989.9</v>
      </c>
      <c r="O722">
        <v>790.4</v>
      </c>
      <c r="P722">
        <v>20845.599999999999</v>
      </c>
      <c r="Q722">
        <v>4186.2</v>
      </c>
      <c r="R722">
        <v>1138.0999999999999</v>
      </c>
      <c r="S722">
        <v>26778.3</v>
      </c>
      <c r="T722">
        <v>11565.8</v>
      </c>
      <c r="U722">
        <v>41084.9</v>
      </c>
      <c r="V722">
        <v>325036</v>
      </c>
      <c r="W722">
        <v>14422.1</v>
      </c>
      <c r="X722">
        <v>36886.699999999997</v>
      </c>
      <c r="Y722">
        <v>9508.6</v>
      </c>
      <c r="Z722">
        <v>259347</v>
      </c>
      <c r="AA722">
        <v>1970.9</v>
      </c>
      <c r="AB722">
        <v>2514.6</v>
      </c>
      <c r="AC722">
        <v>11691</v>
      </c>
      <c r="AD722">
        <v>5624.9</v>
      </c>
      <c r="AE722">
        <v>7033.6</v>
      </c>
      <c r="AF722">
        <v>2760.7</v>
      </c>
      <c r="AG722">
        <v>4965.3</v>
      </c>
      <c r="AH722">
        <v>5453</v>
      </c>
      <c r="AI722">
        <v>3076.7</v>
      </c>
      <c r="AJ722">
        <v>918.8</v>
      </c>
      <c r="AK722">
        <v>1963.3</v>
      </c>
      <c r="AL722">
        <v>1724.1</v>
      </c>
      <c r="AM722">
        <v>766.4</v>
      </c>
      <c r="AN722">
        <v>1259.7</v>
      </c>
      <c r="AO722">
        <v>2503.8000000000002</v>
      </c>
      <c r="AP722">
        <v>3568.4</v>
      </c>
      <c r="AQ722">
        <v>870</v>
      </c>
      <c r="AR722">
        <v>4130.3</v>
      </c>
      <c r="AS722">
        <v>666.6</v>
      </c>
      <c r="AT722">
        <v>155409</v>
      </c>
      <c r="AU722">
        <v>18306.3</v>
      </c>
      <c r="AV722">
        <v>3</v>
      </c>
      <c r="AW722" t="s">
        <v>50</v>
      </c>
      <c r="AX722">
        <v>4</v>
      </c>
    </row>
    <row r="723" spans="1:50" x14ac:dyDescent="0.2">
      <c r="A723" s="2">
        <v>41736</v>
      </c>
      <c r="B723">
        <v>77418.600000000006</v>
      </c>
      <c r="C723">
        <v>105.82</v>
      </c>
      <c r="D723">
        <v>9460000</v>
      </c>
      <c r="E723">
        <v>41950</v>
      </c>
      <c r="F723">
        <v>30600</v>
      </c>
      <c r="G723">
        <v>78.801594709492207</v>
      </c>
      <c r="H723">
        <v>39701.801403316902</v>
      </c>
      <c r="I723">
        <v>1149920.5285948601</v>
      </c>
      <c r="J723">
        <v>6494052.2134809503</v>
      </c>
      <c r="K723">
        <v>2646677.0768647399</v>
      </c>
      <c r="L723">
        <v>1308.7</v>
      </c>
      <c r="M723">
        <v>6414.3</v>
      </c>
      <c r="N723">
        <v>968.1</v>
      </c>
      <c r="O723">
        <v>761</v>
      </c>
      <c r="P723">
        <v>20675.7</v>
      </c>
      <c r="Q723">
        <v>4032.8</v>
      </c>
      <c r="R723">
        <v>1123.8</v>
      </c>
      <c r="S723">
        <v>26447.3</v>
      </c>
      <c r="T723">
        <v>11562.2</v>
      </c>
      <c r="U723">
        <v>41084.9</v>
      </c>
      <c r="V723">
        <v>321992</v>
      </c>
      <c r="W723">
        <v>14370.2</v>
      </c>
      <c r="X723">
        <v>36825.4</v>
      </c>
      <c r="Y723">
        <v>9406.9</v>
      </c>
      <c r="Z723">
        <v>258261</v>
      </c>
      <c r="AA723">
        <v>1974.8</v>
      </c>
      <c r="AB723">
        <v>2498</v>
      </c>
      <c r="AC723">
        <v>11567.3</v>
      </c>
      <c r="AD723">
        <v>5686.9</v>
      </c>
      <c r="AE723">
        <v>7020.2</v>
      </c>
      <c r="AF723">
        <v>2761</v>
      </c>
      <c r="AG723">
        <v>5016.2</v>
      </c>
      <c r="AH723">
        <v>5438.7</v>
      </c>
      <c r="AI723">
        <v>3084.7</v>
      </c>
      <c r="AJ723">
        <v>910.6</v>
      </c>
      <c r="AK723">
        <v>1922</v>
      </c>
      <c r="AL723">
        <v>1708.4</v>
      </c>
      <c r="AM723">
        <v>763.1</v>
      </c>
      <c r="AN723">
        <v>1242.8</v>
      </c>
      <c r="AO723">
        <v>2586.5</v>
      </c>
      <c r="AP723">
        <v>3572.7</v>
      </c>
      <c r="AQ723">
        <v>872.1</v>
      </c>
      <c r="AR723">
        <v>4166.2</v>
      </c>
      <c r="AS723">
        <v>649.1</v>
      </c>
      <c r="AT723">
        <v>154639</v>
      </c>
      <c r="AU723">
        <v>18110.2</v>
      </c>
      <c r="AV723">
        <v>2</v>
      </c>
      <c r="AW723" t="s">
        <v>50</v>
      </c>
      <c r="AX723">
        <v>3</v>
      </c>
    </row>
    <row r="724" spans="1:50" x14ac:dyDescent="0.2">
      <c r="A724" s="2">
        <v>41737</v>
      </c>
      <c r="B724">
        <v>77817.5</v>
      </c>
      <c r="C724">
        <v>107.67</v>
      </c>
      <c r="D724">
        <v>9658000</v>
      </c>
      <c r="E724">
        <v>42350</v>
      </c>
      <c r="F724">
        <v>30820</v>
      </c>
      <c r="G724">
        <v>78.827154389507498</v>
      </c>
      <c r="H724">
        <v>39740.113923819903</v>
      </c>
      <c r="I724">
        <v>1149422.9850191299</v>
      </c>
      <c r="J724">
        <v>6495487.6889538905</v>
      </c>
      <c r="K724">
        <v>2650442.12580537</v>
      </c>
      <c r="L724">
        <v>1305.5</v>
      </c>
      <c r="M724">
        <v>6276.9</v>
      </c>
      <c r="N724">
        <v>1003.2</v>
      </c>
      <c r="O724">
        <v>782</v>
      </c>
      <c r="P724">
        <v>20724.099999999999</v>
      </c>
      <c r="Q724">
        <v>4108.8</v>
      </c>
      <c r="R724">
        <v>1122.4000000000001</v>
      </c>
      <c r="S724">
        <v>26437.8</v>
      </c>
      <c r="T724">
        <v>11373.2</v>
      </c>
      <c r="U724">
        <v>41084.9</v>
      </c>
      <c r="V724">
        <v>323111</v>
      </c>
      <c r="W724">
        <v>14321</v>
      </c>
      <c r="X724">
        <v>36839.9</v>
      </c>
      <c r="Y724">
        <v>9457.5</v>
      </c>
      <c r="Z724">
        <v>261884</v>
      </c>
      <c r="AA724">
        <v>1939</v>
      </c>
      <c r="AB724">
        <v>2539.9</v>
      </c>
      <c r="AC724">
        <v>12361.8</v>
      </c>
      <c r="AD724">
        <v>5713.5</v>
      </c>
      <c r="AE724">
        <v>7087.4</v>
      </c>
      <c r="AF724">
        <v>2790.3</v>
      </c>
      <c r="AG724">
        <v>5014.6000000000004</v>
      </c>
      <c r="AH724">
        <v>5427.2</v>
      </c>
      <c r="AI724">
        <v>3085.3</v>
      </c>
      <c r="AJ724">
        <v>922.4</v>
      </c>
      <c r="AK724">
        <v>1912.2</v>
      </c>
      <c r="AL724">
        <v>1717.6</v>
      </c>
      <c r="AM724">
        <v>760.8</v>
      </c>
      <c r="AN724">
        <v>1275.5</v>
      </c>
      <c r="AO724">
        <v>2588.4</v>
      </c>
      <c r="AP724">
        <v>3578.7</v>
      </c>
      <c r="AQ724">
        <v>886.7</v>
      </c>
      <c r="AR724">
        <v>4126.1000000000004</v>
      </c>
      <c r="AS724">
        <v>670.6</v>
      </c>
      <c r="AT724">
        <v>154447</v>
      </c>
      <c r="AU724">
        <v>18036.8</v>
      </c>
      <c r="AV724">
        <v>2</v>
      </c>
      <c r="AW724" t="s">
        <v>49</v>
      </c>
      <c r="AX724">
        <v>2</v>
      </c>
    </row>
    <row r="725" spans="1:50" x14ac:dyDescent="0.2">
      <c r="A725" s="2">
        <v>41738</v>
      </c>
      <c r="B725">
        <v>77423.899999999994</v>
      </c>
      <c r="C725">
        <v>107.98</v>
      </c>
      <c r="D725">
        <v>9640000</v>
      </c>
      <c r="E725">
        <v>42700</v>
      </c>
      <c r="F725">
        <v>30890</v>
      </c>
      <c r="G725">
        <v>78.852133206047</v>
      </c>
      <c r="H725">
        <v>39781.445598687802</v>
      </c>
      <c r="I725">
        <v>1148956.2875888399</v>
      </c>
      <c r="J725">
        <v>6496838.01180973</v>
      </c>
      <c r="K725">
        <v>2654220.9826072198</v>
      </c>
      <c r="L725">
        <v>1320.1</v>
      </c>
      <c r="M725">
        <v>6207.1</v>
      </c>
      <c r="N725">
        <v>1014.3</v>
      </c>
      <c r="O725">
        <v>754.1</v>
      </c>
      <c r="P725">
        <v>20502.8</v>
      </c>
      <c r="Q725">
        <v>3987.6</v>
      </c>
      <c r="R725">
        <v>1121.5999999999999</v>
      </c>
      <c r="S725">
        <v>25500.6</v>
      </c>
      <c r="T725">
        <v>11193.1</v>
      </c>
      <c r="U725">
        <v>41084.9</v>
      </c>
      <c r="V725">
        <v>321049</v>
      </c>
      <c r="W725">
        <v>14275.2</v>
      </c>
      <c r="X725">
        <v>36808.9</v>
      </c>
      <c r="Y725">
        <v>9466.2999999999993</v>
      </c>
      <c r="Z725">
        <v>258691</v>
      </c>
      <c r="AA725">
        <v>1898.5</v>
      </c>
      <c r="AB725">
        <v>2467.3000000000002</v>
      </c>
      <c r="AC725">
        <v>12016.6</v>
      </c>
      <c r="AD725">
        <v>5875.4</v>
      </c>
      <c r="AE725">
        <v>7125</v>
      </c>
      <c r="AF725">
        <v>2793.8</v>
      </c>
      <c r="AG725">
        <v>4968.8</v>
      </c>
      <c r="AH725">
        <v>5397.4</v>
      </c>
      <c r="AI725">
        <v>3082.1</v>
      </c>
      <c r="AJ725">
        <v>921.6</v>
      </c>
      <c r="AK725">
        <v>1883.1</v>
      </c>
      <c r="AL725">
        <v>1710.5</v>
      </c>
      <c r="AM725">
        <v>756.8</v>
      </c>
      <c r="AN725">
        <v>1245.3</v>
      </c>
      <c r="AO725">
        <v>2579.5</v>
      </c>
      <c r="AP725">
        <v>3574.7</v>
      </c>
      <c r="AQ725">
        <v>869.7</v>
      </c>
      <c r="AR725">
        <v>4075.5</v>
      </c>
      <c r="AS725">
        <v>647.6</v>
      </c>
      <c r="AT725">
        <v>153649</v>
      </c>
      <c r="AU725">
        <v>17854.3</v>
      </c>
      <c r="AV725">
        <v>3</v>
      </c>
      <c r="AW725" t="s">
        <v>50</v>
      </c>
      <c r="AX725">
        <v>4</v>
      </c>
    </row>
    <row r="726" spans="1:50" x14ac:dyDescent="0.2">
      <c r="A726" s="2">
        <v>41741</v>
      </c>
      <c r="B726">
        <v>76501.8</v>
      </c>
      <c r="C726">
        <v>108.34333333333331</v>
      </c>
      <c r="D726">
        <v>9750000</v>
      </c>
      <c r="E726">
        <v>42750</v>
      </c>
      <c r="F726">
        <v>31120</v>
      </c>
      <c r="G726">
        <v>78.923584474810198</v>
      </c>
      <c r="H726">
        <v>39923.555549480501</v>
      </c>
      <c r="I726">
        <v>1147741.27217058</v>
      </c>
      <c r="J726">
        <v>6500378.0646746801</v>
      </c>
      <c r="K726">
        <v>2665640.4001800902</v>
      </c>
      <c r="L726">
        <v>1323.65</v>
      </c>
      <c r="M726">
        <v>6138.4</v>
      </c>
      <c r="N726">
        <v>1015.3</v>
      </c>
      <c r="O726">
        <v>749.6</v>
      </c>
      <c r="P726">
        <v>20337</v>
      </c>
      <c r="Q726">
        <v>3949.6</v>
      </c>
      <c r="R726">
        <v>1121.5999999999999</v>
      </c>
      <c r="S726">
        <v>24868.7</v>
      </c>
      <c r="T726">
        <v>11081.2</v>
      </c>
      <c r="U726">
        <v>41084.9</v>
      </c>
      <c r="V726">
        <v>314952</v>
      </c>
      <c r="W726">
        <v>14184.8</v>
      </c>
      <c r="X726">
        <v>36614.199999999997</v>
      </c>
      <c r="Y726">
        <v>9413.9</v>
      </c>
      <c r="Z726">
        <v>256040</v>
      </c>
      <c r="AA726">
        <v>1885.5</v>
      </c>
      <c r="AB726">
        <v>2414.1999999999998</v>
      </c>
      <c r="AC726">
        <v>11661.9</v>
      </c>
      <c r="AD726">
        <v>6068.2</v>
      </c>
      <c r="AE726">
        <v>7131</v>
      </c>
      <c r="AF726">
        <v>2728.8</v>
      </c>
      <c r="AG726">
        <v>4890.8</v>
      </c>
      <c r="AH726">
        <v>5337.3</v>
      </c>
      <c r="AI726">
        <v>3079.4</v>
      </c>
      <c r="AJ726">
        <v>913</v>
      </c>
      <c r="AK726">
        <v>1854</v>
      </c>
      <c r="AL726">
        <v>1692.2</v>
      </c>
      <c r="AM726">
        <v>746.4</v>
      </c>
      <c r="AN726">
        <v>1211</v>
      </c>
      <c r="AO726">
        <v>2568.1</v>
      </c>
      <c r="AP726">
        <v>3537.8</v>
      </c>
      <c r="AQ726">
        <v>856.5</v>
      </c>
      <c r="AR726">
        <v>3954.6</v>
      </c>
      <c r="AS726">
        <v>634.29999999999995</v>
      </c>
      <c r="AT726">
        <v>151595</v>
      </c>
      <c r="AU726">
        <v>17723</v>
      </c>
      <c r="AV726">
        <v>3</v>
      </c>
      <c r="AW726" t="s">
        <v>50</v>
      </c>
      <c r="AX726">
        <v>4</v>
      </c>
    </row>
    <row r="727" spans="1:50" x14ac:dyDescent="0.2">
      <c r="A727" s="2">
        <v>41742</v>
      </c>
      <c r="B727">
        <v>74920.7</v>
      </c>
      <c r="C727">
        <v>108.70666666666671</v>
      </c>
      <c r="D727">
        <v>9780000</v>
      </c>
      <c r="E727">
        <v>43100</v>
      </c>
      <c r="F727">
        <v>31200</v>
      </c>
      <c r="G727">
        <v>78.946239837446299</v>
      </c>
      <c r="H727">
        <v>39976.963841807898</v>
      </c>
      <c r="I727">
        <v>1147397.95932203</v>
      </c>
      <c r="J727">
        <v>6501387.7770621404</v>
      </c>
      <c r="K727">
        <v>2669474.4884268302</v>
      </c>
      <c r="L727">
        <v>1327.2</v>
      </c>
      <c r="M727">
        <v>6031.1</v>
      </c>
      <c r="N727">
        <v>979.3</v>
      </c>
      <c r="O727">
        <v>743.2</v>
      </c>
      <c r="P727">
        <v>19800.8</v>
      </c>
      <c r="Q727">
        <v>3811.4</v>
      </c>
      <c r="R727">
        <v>1121</v>
      </c>
      <c r="S727">
        <v>24833.9</v>
      </c>
      <c r="T727">
        <v>10907.3</v>
      </c>
      <c r="U727">
        <v>41084.9</v>
      </c>
      <c r="V727">
        <v>310641</v>
      </c>
      <c r="W727">
        <v>14087.7</v>
      </c>
      <c r="X727">
        <v>36405.5</v>
      </c>
      <c r="Y727">
        <v>9303.9</v>
      </c>
      <c r="Z727">
        <v>252616</v>
      </c>
      <c r="AA727">
        <v>1881.4</v>
      </c>
      <c r="AB727">
        <v>2392.8000000000002</v>
      </c>
      <c r="AC727">
        <v>11300.7</v>
      </c>
      <c r="AD727">
        <v>6031.9</v>
      </c>
      <c r="AE727">
        <v>6951.5</v>
      </c>
      <c r="AF727">
        <v>2724.8</v>
      </c>
      <c r="AG727">
        <v>4813.5</v>
      </c>
      <c r="AH727">
        <v>5171.3</v>
      </c>
      <c r="AI727">
        <v>3077.7</v>
      </c>
      <c r="AJ727">
        <v>898.4</v>
      </c>
      <c r="AK727">
        <v>1829.8</v>
      </c>
      <c r="AL727">
        <v>1667</v>
      </c>
      <c r="AM727">
        <v>727.6</v>
      </c>
      <c r="AN727">
        <v>1169.5</v>
      </c>
      <c r="AO727">
        <v>2566.6</v>
      </c>
      <c r="AP727">
        <v>3477.8</v>
      </c>
      <c r="AQ727">
        <v>834.4</v>
      </c>
      <c r="AR727">
        <v>3837.9</v>
      </c>
      <c r="AS727">
        <v>609</v>
      </c>
      <c r="AT727">
        <v>148022</v>
      </c>
      <c r="AU727">
        <v>17548.3</v>
      </c>
      <c r="AV727">
        <v>3</v>
      </c>
      <c r="AW727" t="s">
        <v>50</v>
      </c>
      <c r="AX727">
        <v>4</v>
      </c>
    </row>
    <row r="728" spans="1:50" x14ac:dyDescent="0.2">
      <c r="A728" s="2">
        <v>41743</v>
      </c>
      <c r="B728">
        <v>73973.399999999994</v>
      </c>
      <c r="C728">
        <v>109.07</v>
      </c>
      <c r="D728">
        <v>9880000</v>
      </c>
      <c r="E728">
        <v>43300</v>
      </c>
      <c r="F728">
        <v>31330</v>
      </c>
      <c r="G728">
        <v>78.968314336606497</v>
      </c>
      <c r="H728">
        <v>40033.391288500003</v>
      </c>
      <c r="I728">
        <v>1147085.49261891</v>
      </c>
      <c r="J728">
        <v>6502312.3368325103</v>
      </c>
      <c r="K728">
        <v>2673322.3845347902</v>
      </c>
      <c r="L728">
        <v>1300</v>
      </c>
      <c r="M728">
        <v>5999.2</v>
      </c>
      <c r="N728">
        <v>963.5</v>
      </c>
      <c r="O728">
        <v>734.3</v>
      </c>
      <c r="P728">
        <v>19712.2</v>
      </c>
      <c r="Q728">
        <v>3659.6</v>
      </c>
      <c r="R728">
        <v>1121</v>
      </c>
      <c r="S728">
        <v>24468</v>
      </c>
      <c r="T728">
        <v>10789.7</v>
      </c>
      <c r="U728">
        <v>41084.9</v>
      </c>
      <c r="V728">
        <v>307352</v>
      </c>
      <c r="W728">
        <v>13970.8</v>
      </c>
      <c r="X728">
        <v>35773.800000000003</v>
      </c>
      <c r="Y728">
        <v>9205.1</v>
      </c>
      <c r="Z728">
        <v>248278</v>
      </c>
      <c r="AA728">
        <v>1881.4</v>
      </c>
      <c r="AB728">
        <v>2392.4</v>
      </c>
      <c r="AC728">
        <v>10911.7</v>
      </c>
      <c r="AD728">
        <v>5980.2</v>
      </c>
      <c r="AE728">
        <v>6857.3</v>
      </c>
      <c r="AF728">
        <v>2727.7</v>
      </c>
      <c r="AG728">
        <v>4754.3</v>
      </c>
      <c r="AH728">
        <v>5119.8999999999996</v>
      </c>
      <c r="AI728">
        <v>3077.6</v>
      </c>
      <c r="AJ728">
        <v>887.1</v>
      </c>
      <c r="AK728">
        <v>1809.2</v>
      </c>
      <c r="AL728">
        <v>1650.9</v>
      </c>
      <c r="AM728">
        <v>717.9</v>
      </c>
      <c r="AN728">
        <v>1134.5999999999999</v>
      </c>
      <c r="AO728">
        <v>2566.1</v>
      </c>
      <c r="AP728">
        <v>3464.7</v>
      </c>
      <c r="AQ728">
        <v>816.9</v>
      </c>
      <c r="AR728">
        <v>3867.7</v>
      </c>
      <c r="AS728">
        <v>584.70000000000005</v>
      </c>
      <c r="AT728">
        <v>146149</v>
      </c>
      <c r="AU728">
        <v>17395.400000000001</v>
      </c>
      <c r="AV728">
        <v>3</v>
      </c>
      <c r="AW728" t="s">
        <v>50</v>
      </c>
      <c r="AX728">
        <v>4</v>
      </c>
    </row>
    <row r="729" spans="1:50" x14ac:dyDescent="0.2">
      <c r="A729" s="2">
        <v>41744</v>
      </c>
      <c r="B729">
        <v>73847.600000000006</v>
      </c>
      <c r="C729">
        <v>108.74</v>
      </c>
      <c r="D729">
        <v>9835000</v>
      </c>
      <c r="E729">
        <v>43500</v>
      </c>
      <c r="F729">
        <v>31670</v>
      </c>
      <c r="G729">
        <v>78.989807972290805</v>
      </c>
      <c r="H729">
        <v>40092.8378895571</v>
      </c>
      <c r="I729">
        <v>1146803.87206123</v>
      </c>
      <c r="J729">
        <v>6503151.7439857796</v>
      </c>
      <c r="K729">
        <v>2677184.0885039698</v>
      </c>
      <c r="L729">
        <v>1303.0999999999999</v>
      </c>
      <c r="M729">
        <v>6001</v>
      </c>
      <c r="N729">
        <v>967.1</v>
      </c>
      <c r="O729">
        <v>706</v>
      </c>
      <c r="P729">
        <v>20020.400000000001</v>
      </c>
      <c r="Q729">
        <v>3540</v>
      </c>
      <c r="R729">
        <v>1121</v>
      </c>
      <c r="S729">
        <v>23560.400000000001</v>
      </c>
      <c r="T729">
        <v>10902.8</v>
      </c>
      <c r="U729">
        <v>41084.9</v>
      </c>
      <c r="V729">
        <v>303140</v>
      </c>
      <c r="W729">
        <v>13924.7</v>
      </c>
      <c r="X729">
        <v>35519.1</v>
      </c>
      <c r="Y729">
        <v>9275.7999999999993</v>
      </c>
      <c r="Z729">
        <v>247572</v>
      </c>
      <c r="AA729">
        <v>1881.4</v>
      </c>
      <c r="AB729">
        <v>2297.9</v>
      </c>
      <c r="AC729">
        <v>10852.6</v>
      </c>
      <c r="AD729">
        <v>5884.5</v>
      </c>
      <c r="AE729">
        <v>6840.7</v>
      </c>
      <c r="AF729">
        <v>2719.8</v>
      </c>
      <c r="AG729">
        <v>4756.3</v>
      </c>
      <c r="AH729">
        <v>5130.5</v>
      </c>
      <c r="AI729">
        <v>3074.4</v>
      </c>
      <c r="AJ729">
        <v>884.8</v>
      </c>
      <c r="AK729">
        <v>1768</v>
      </c>
      <c r="AL729">
        <v>1636</v>
      </c>
      <c r="AM729">
        <v>723.2</v>
      </c>
      <c r="AN729">
        <v>1146</v>
      </c>
      <c r="AO729">
        <v>2564.6</v>
      </c>
      <c r="AP729">
        <v>3419.8</v>
      </c>
      <c r="AQ729">
        <v>824.6</v>
      </c>
      <c r="AR729">
        <v>3874.8</v>
      </c>
      <c r="AS729">
        <v>582.70000000000005</v>
      </c>
      <c r="AT729">
        <v>146774</v>
      </c>
      <c r="AU729">
        <v>17304</v>
      </c>
      <c r="AV729">
        <v>2</v>
      </c>
      <c r="AW729" t="s">
        <v>50</v>
      </c>
      <c r="AX729">
        <v>3</v>
      </c>
    </row>
    <row r="730" spans="1:50" x14ac:dyDescent="0.2">
      <c r="A730" s="2">
        <v>41745</v>
      </c>
      <c r="B730">
        <v>74161.2</v>
      </c>
      <c r="C730">
        <v>109.6</v>
      </c>
      <c r="D730">
        <v>9760000</v>
      </c>
      <c r="E730">
        <v>44250</v>
      </c>
      <c r="F730">
        <v>31610</v>
      </c>
      <c r="G730">
        <v>79.010720744499295</v>
      </c>
      <c r="H730">
        <v>40155.303644979002</v>
      </c>
      <c r="I730">
        <v>1146553.0976489801</v>
      </c>
      <c r="J730">
        <v>6503905.9985219603</v>
      </c>
      <c r="K730">
        <v>2681059.6003343798</v>
      </c>
      <c r="L730">
        <v>1293.4000000000001</v>
      </c>
      <c r="M730">
        <v>6017.4</v>
      </c>
      <c r="N730">
        <v>968.4</v>
      </c>
      <c r="O730">
        <v>709.2</v>
      </c>
      <c r="P730">
        <v>20425.8</v>
      </c>
      <c r="Q730">
        <v>3678.7</v>
      </c>
      <c r="R730">
        <v>1121</v>
      </c>
      <c r="S730">
        <v>22698.400000000001</v>
      </c>
      <c r="T730">
        <v>10986.4</v>
      </c>
      <c r="U730">
        <v>41084.9</v>
      </c>
      <c r="V730">
        <v>304933</v>
      </c>
      <c r="W730">
        <v>13989.9</v>
      </c>
      <c r="X730">
        <v>35630.300000000003</v>
      </c>
      <c r="Y730">
        <v>9343</v>
      </c>
      <c r="Z730">
        <v>253417</v>
      </c>
      <c r="AA730">
        <v>1881.4</v>
      </c>
      <c r="AB730">
        <v>2226.8000000000002</v>
      </c>
      <c r="AC730">
        <v>11141.9</v>
      </c>
      <c r="AD730">
        <v>5807.2</v>
      </c>
      <c r="AE730">
        <v>6868.4</v>
      </c>
      <c r="AF730">
        <v>2723.6</v>
      </c>
      <c r="AG730">
        <v>4760.2</v>
      </c>
      <c r="AH730">
        <v>5156.5</v>
      </c>
      <c r="AI730">
        <v>3075.3</v>
      </c>
      <c r="AJ730">
        <v>891.2</v>
      </c>
      <c r="AK730">
        <v>1796.2</v>
      </c>
      <c r="AL730">
        <v>1643.3</v>
      </c>
      <c r="AM730">
        <v>725</v>
      </c>
      <c r="AN730">
        <v>1178.5</v>
      </c>
      <c r="AO730">
        <v>2561.3000000000002</v>
      </c>
      <c r="AP730">
        <v>3420.6</v>
      </c>
      <c r="AQ730">
        <v>837.5</v>
      </c>
      <c r="AR730">
        <v>3894.6</v>
      </c>
      <c r="AS730">
        <v>590.70000000000005</v>
      </c>
      <c r="AT730">
        <v>147217</v>
      </c>
      <c r="AU730">
        <v>17196.2</v>
      </c>
      <c r="AV730">
        <v>2</v>
      </c>
      <c r="AW730" t="s">
        <v>49</v>
      </c>
      <c r="AX730">
        <v>2</v>
      </c>
    </row>
    <row r="731" spans="1:50" x14ac:dyDescent="0.2">
      <c r="A731" s="2">
        <v>41748</v>
      </c>
      <c r="B731">
        <v>73637.8</v>
      </c>
      <c r="C731">
        <v>109.7166666666667</v>
      </c>
      <c r="D731">
        <v>9790000</v>
      </c>
      <c r="E731">
        <v>43950</v>
      </c>
      <c r="F731">
        <v>31790</v>
      </c>
      <c r="G731">
        <v>79.0699738802697</v>
      </c>
      <c r="H731">
        <v>40360.815837433896</v>
      </c>
      <c r="I731">
        <v>1145985.8512848499</v>
      </c>
      <c r="J731">
        <v>6505657.8464279203</v>
      </c>
      <c r="K731">
        <v>2692768.9829929299</v>
      </c>
      <c r="L731">
        <v>1290.7</v>
      </c>
      <c r="M731">
        <v>5838.7</v>
      </c>
      <c r="N731">
        <v>989.4</v>
      </c>
      <c r="O731">
        <v>680.9</v>
      </c>
      <c r="P731">
        <v>20322.099999999999</v>
      </c>
      <c r="Q731">
        <v>3549.1</v>
      </c>
      <c r="R731">
        <v>1121</v>
      </c>
      <c r="S731">
        <v>22531</v>
      </c>
      <c r="T731">
        <v>10917.9</v>
      </c>
      <c r="U731">
        <v>41084.9</v>
      </c>
      <c r="V731">
        <v>301765</v>
      </c>
      <c r="W731">
        <v>13913.6</v>
      </c>
      <c r="X731">
        <v>35555.9</v>
      </c>
      <c r="Y731">
        <v>9317.7000000000007</v>
      </c>
      <c r="Z731">
        <v>250598</v>
      </c>
      <c r="AA731">
        <v>1881.4</v>
      </c>
      <c r="AB731">
        <v>2166.3000000000002</v>
      </c>
      <c r="AC731">
        <v>10867.5</v>
      </c>
      <c r="AD731">
        <v>5757.7</v>
      </c>
      <c r="AE731">
        <v>6845.5</v>
      </c>
      <c r="AF731">
        <v>2717.4</v>
      </c>
      <c r="AG731">
        <v>4713.8</v>
      </c>
      <c r="AH731">
        <v>5132.3</v>
      </c>
      <c r="AI731">
        <v>3074.9</v>
      </c>
      <c r="AJ731">
        <v>885.4</v>
      </c>
      <c r="AK731">
        <v>1773.3</v>
      </c>
      <c r="AL731">
        <v>1633.3</v>
      </c>
      <c r="AM731">
        <v>718.9</v>
      </c>
      <c r="AN731">
        <v>1150.8</v>
      </c>
      <c r="AO731">
        <v>2560.1</v>
      </c>
      <c r="AP731">
        <v>3373.4</v>
      </c>
      <c r="AQ731">
        <v>821.3</v>
      </c>
      <c r="AR731">
        <v>3869.2</v>
      </c>
      <c r="AS731">
        <v>571.5</v>
      </c>
      <c r="AT731">
        <v>145981</v>
      </c>
      <c r="AU731">
        <v>17073.400000000001</v>
      </c>
      <c r="AV731">
        <v>2</v>
      </c>
      <c r="AW731" t="s">
        <v>50</v>
      </c>
      <c r="AX731">
        <v>3</v>
      </c>
    </row>
    <row r="732" spans="1:50" x14ac:dyDescent="0.2">
      <c r="A732" s="2">
        <v>41749</v>
      </c>
      <c r="B732">
        <v>74160</v>
      </c>
      <c r="C732">
        <v>109.8333333333333</v>
      </c>
      <c r="D732">
        <v>9800000</v>
      </c>
      <c r="E732">
        <v>44200</v>
      </c>
      <c r="F732">
        <v>32110</v>
      </c>
      <c r="G732">
        <v>79.088563198574803</v>
      </c>
      <c r="H732">
        <v>40435.3582103152</v>
      </c>
      <c r="I732">
        <v>1145858.46145434</v>
      </c>
      <c r="J732">
        <v>6506071.4904957097</v>
      </c>
      <c r="K732">
        <v>2696699.72626823</v>
      </c>
      <c r="L732">
        <v>1288</v>
      </c>
      <c r="M732">
        <v>5849</v>
      </c>
      <c r="N732">
        <v>972.6</v>
      </c>
      <c r="O732">
        <v>691.2</v>
      </c>
      <c r="P732">
        <v>20549.5</v>
      </c>
      <c r="Q732">
        <v>3686.5</v>
      </c>
      <c r="R732">
        <v>1121</v>
      </c>
      <c r="S732">
        <v>21672.3</v>
      </c>
      <c r="T732">
        <v>10910</v>
      </c>
      <c r="U732">
        <v>41084.9</v>
      </c>
      <c r="V732">
        <v>304745</v>
      </c>
      <c r="W732">
        <v>13936.3</v>
      </c>
      <c r="X732">
        <v>35634.9</v>
      </c>
      <c r="Y732">
        <v>9404</v>
      </c>
      <c r="Z732">
        <v>254367</v>
      </c>
      <c r="AA732">
        <v>1881.4</v>
      </c>
      <c r="AB732">
        <v>2171.8000000000002</v>
      </c>
      <c r="AC732">
        <v>11310.1</v>
      </c>
      <c r="AD732">
        <v>5773</v>
      </c>
      <c r="AE732">
        <v>6880.9</v>
      </c>
      <c r="AF732">
        <v>2716.2</v>
      </c>
      <c r="AG732">
        <v>4730.8</v>
      </c>
      <c r="AH732">
        <v>5134</v>
      </c>
      <c r="AI732">
        <v>3066.3</v>
      </c>
      <c r="AJ732">
        <v>893.5</v>
      </c>
      <c r="AK732">
        <v>1791.4</v>
      </c>
      <c r="AL732">
        <v>1643.1</v>
      </c>
      <c r="AM732">
        <v>723</v>
      </c>
      <c r="AN732">
        <v>1179.2</v>
      </c>
      <c r="AO732">
        <v>2559.5</v>
      </c>
      <c r="AP732">
        <v>3364.8</v>
      </c>
      <c r="AQ732">
        <v>827.6</v>
      </c>
      <c r="AR732">
        <v>3902.5</v>
      </c>
      <c r="AS732">
        <v>590.79999999999995</v>
      </c>
      <c r="AT732">
        <v>146821</v>
      </c>
      <c r="AU732">
        <v>17197.2</v>
      </c>
      <c r="AV732">
        <v>1</v>
      </c>
      <c r="AW732" t="s">
        <v>49</v>
      </c>
      <c r="AX732">
        <v>1</v>
      </c>
    </row>
    <row r="733" spans="1:50" x14ac:dyDescent="0.2">
      <c r="A733" s="2">
        <v>41750</v>
      </c>
      <c r="B733">
        <v>75035.3</v>
      </c>
      <c r="C733">
        <v>109.95</v>
      </c>
      <c r="D733">
        <v>9855000</v>
      </c>
      <c r="E733">
        <v>44500</v>
      </c>
      <c r="F733">
        <v>32400</v>
      </c>
      <c r="G733">
        <v>79.011044797355893</v>
      </c>
      <c r="H733">
        <v>41229.006779661002</v>
      </c>
      <c r="I733">
        <v>1147823.1254237201</v>
      </c>
      <c r="J733">
        <v>6471042.2762711802</v>
      </c>
      <c r="K733">
        <v>2700644.2774047502</v>
      </c>
      <c r="L733">
        <v>1280.5999999999999</v>
      </c>
      <c r="M733">
        <v>6079.3</v>
      </c>
      <c r="N733">
        <v>1001.4</v>
      </c>
      <c r="O733">
        <v>693.1</v>
      </c>
      <c r="P733">
        <v>20781.2</v>
      </c>
      <c r="Q733">
        <v>3833.6</v>
      </c>
      <c r="R733">
        <v>1121</v>
      </c>
      <c r="S733">
        <v>22496.6</v>
      </c>
      <c r="T733">
        <v>11066.9</v>
      </c>
      <c r="U733">
        <v>41084.9</v>
      </c>
      <c r="V733">
        <v>311298</v>
      </c>
      <c r="W733">
        <v>13975.8</v>
      </c>
      <c r="X733">
        <v>36472</v>
      </c>
      <c r="Y733">
        <v>9364</v>
      </c>
      <c r="Z733">
        <v>257445</v>
      </c>
      <c r="AA733">
        <v>1881.4</v>
      </c>
      <c r="AB733">
        <v>2228.1999999999998</v>
      </c>
      <c r="AC733">
        <v>11565.1</v>
      </c>
      <c r="AD733">
        <v>5763.2</v>
      </c>
      <c r="AE733">
        <v>7012.6</v>
      </c>
      <c r="AF733">
        <v>2719.8</v>
      </c>
      <c r="AG733">
        <v>4767.2</v>
      </c>
      <c r="AH733">
        <v>5142.8999999999996</v>
      </c>
      <c r="AI733">
        <v>3065.4</v>
      </c>
      <c r="AJ733">
        <v>897.5</v>
      </c>
      <c r="AK733">
        <v>1808.9</v>
      </c>
      <c r="AL733">
        <v>1650.9</v>
      </c>
      <c r="AM733">
        <v>729.2</v>
      </c>
      <c r="AN733">
        <v>1213.7</v>
      </c>
      <c r="AO733">
        <v>2560.1999999999998</v>
      </c>
      <c r="AP733">
        <v>3405.1</v>
      </c>
      <c r="AQ733">
        <v>836.6</v>
      </c>
      <c r="AR733">
        <v>3929.5</v>
      </c>
      <c r="AS733">
        <v>611.70000000000005</v>
      </c>
      <c r="AT733">
        <v>148041</v>
      </c>
      <c r="AU733">
        <v>17387.2</v>
      </c>
      <c r="AV733">
        <v>1</v>
      </c>
      <c r="AW733" t="s">
        <v>49</v>
      </c>
      <c r="AX733">
        <v>1</v>
      </c>
    </row>
    <row r="734" spans="1:50" x14ac:dyDescent="0.2">
      <c r="A734" s="2">
        <v>41751</v>
      </c>
      <c r="B734">
        <v>75735.199999999997</v>
      </c>
      <c r="C734">
        <v>109.27</v>
      </c>
      <c r="D734">
        <v>10000000</v>
      </c>
      <c r="E734">
        <v>45450</v>
      </c>
      <c r="F734">
        <v>32720</v>
      </c>
      <c r="G734">
        <v>79.029799150598805</v>
      </c>
      <c r="H734">
        <v>41299.641807909597</v>
      </c>
      <c r="I734">
        <v>1147728.8</v>
      </c>
      <c r="J734">
        <v>6471776.6943502799</v>
      </c>
      <c r="K734">
        <v>2704602.6364024901</v>
      </c>
      <c r="L734">
        <v>1284.2</v>
      </c>
      <c r="M734">
        <v>6156.4</v>
      </c>
      <c r="N734">
        <v>1016.6</v>
      </c>
      <c r="O734">
        <v>687.7</v>
      </c>
      <c r="P734">
        <v>20640.3</v>
      </c>
      <c r="Q734">
        <v>3986.5</v>
      </c>
      <c r="R734">
        <v>1121</v>
      </c>
      <c r="S734">
        <v>23363.4</v>
      </c>
      <c r="T734">
        <v>11043</v>
      </c>
      <c r="U734">
        <v>41084.9</v>
      </c>
      <c r="V734">
        <v>318720</v>
      </c>
      <c r="W734">
        <v>14063.5</v>
      </c>
      <c r="X734">
        <v>37401.1</v>
      </c>
      <c r="Y734">
        <v>9394.1</v>
      </c>
      <c r="Z734">
        <v>260666</v>
      </c>
      <c r="AA734">
        <v>1881.4</v>
      </c>
      <c r="AB734">
        <v>2261.6</v>
      </c>
      <c r="AC734">
        <v>11404.8</v>
      </c>
      <c r="AD734">
        <v>5688.9</v>
      </c>
      <c r="AE734">
        <v>7147.7</v>
      </c>
      <c r="AF734">
        <v>2725.9</v>
      </c>
      <c r="AG734">
        <v>4747</v>
      </c>
      <c r="AH734">
        <v>5156.7</v>
      </c>
      <c r="AI734">
        <v>3055.5</v>
      </c>
      <c r="AJ734">
        <v>905</v>
      </c>
      <c r="AK734">
        <v>1804.6</v>
      </c>
      <c r="AL734">
        <v>1657.6</v>
      </c>
      <c r="AM734">
        <v>732.3</v>
      </c>
      <c r="AN734">
        <v>1206.4000000000001</v>
      </c>
      <c r="AO734">
        <v>2558.9</v>
      </c>
      <c r="AP734">
        <v>3475.8</v>
      </c>
      <c r="AQ734">
        <v>819.8</v>
      </c>
      <c r="AR734">
        <v>3918.7</v>
      </c>
      <c r="AS734">
        <v>630.29999999999995</v>
      </c>
      <c r="AT734">
        <v>148737</v>
      </c>
      <c r="AU734">
        <v>17576</v>
      </c>
      <c r="AV734">
        <v>1</v>
      </c>
      <c r="AW734" t="s">
        <v>49</v>
      </c>
      <c r="AX734">
        <v>1</v>
      </c>
    </row>
    <row r="735" spans="1:50" x14ac:dyDescent="0.2">
      <c r="A735" s="2">
        <v>41752</v>
      </c>
      <c r="B735">
        <v>75980.5</v>
      </c>
      <c r="C735">
        <v>109.11</v>
      </c>
      <c r="D735">
        <v>9910000</v>
      </c>
      <c r="E735">
        <v>45700</v>
      </c>
      <c r="F735">
        <v>32930</v>
      </c>
      <c r="G735">
        <v>79.048636021310699</v>
      </c>
      <c r="H735">
        <v>41368.3231638418</v>
      </c>
      <c r="I735">
        <v>1147651.00677966</v>
      </c>
      <c r="J735">
        <v>6472671.4994350197</v>
      </c>
      <c r="K735">
        <v>2708574.80326145</v>
      </c>
      <c r="L735">
        <v>1290.5</v>
      </c>
      <c r="M735">
        <v>6369.2</v>
      </c>
      <c r="N735">
        <v>1018.3</v>
      </c>
      <c r="O735">
        <v>687.6</v>
      </c>
      <c r="P735">
        <v>20547.599999999999</v>
      </c>
      <c r="Q735">
        <v>4112</v>
      </c>
      <c r="R735">
        <v>1121</v>
      </c>
      <c r="S735">
        <v>23569</v>
      </c>
      <c r="T735">
        <v>10904</v>
      </c>
      <c r="U735">
        <v>41080.800000000003</v>
      </c>
      <c r="V735">
        <v>321926</v>
      </c>
      <c r="W735">
        <v>14100.4</v>
      </c>
      <c r="X735">
        <v>37510.300000000003</v>
      </c>
      <c r="Y735">
        <v>9391.4</v>
      </c>
      <c r="Z735">
        <v>261093</v>
      </c>
      <c r="AA735">
        <v>1881.4</v>
      </c>
      <c r="AB735">
        <v>2232.4</v>
      </c>
      <c r="AC735">
        <v>11337.9</v>
      </c>
      <c r="AD735">
        <v>5609.1</v>
      </c>
      <c r="AE735">
        <v>7205.8</v>
      </c>
      <c r="AF735">
        <v>2721.6</v>
      </c>
      <c r="AG735">
        <v>4738</v>
      </c>
      <c r="AH735">
        <v>5171.3</v>
      </c>
      <c r="AI735">
        <v>3054.5</v>
      </c>
      <c r="AJ735">
        <v>903.8</v>
      </c>
      <c r="AK735">
        <v>1794.3</v>
      </c>
      <c r="AL735">
        <v>1675.8</v>
      </c>
      <c r="AM735">
        <v>730.8</v>
      </c>
      <c r="AN735">
        <v>1190.5999999999999</v>
      </c>
      <c r="AO735">
        <v>2557.1999999999998</v>
      </c>
      <c r="AP735">
        <v>3550.4</v>
      </c>
      <c r="AQ735">
        <v>820.1</v>
      </c>
      <c r="AR735">
        <v>3946.8</v>
      </c>
      <c r="AS735">
        <v>647.4</v>
      </c>
      <c r="AT735">
        <v>148811</v>
      </c>
      <c r="AU735">
        <v>17641.400000000001</v>
      </c>
      <c r="AV735">
        <v>1</v>
      </c>
      <c r="AW735" t="s">
        <v>49</v>
      </c>
      <c r="AX735">
        <v>1</v>
      </c>
    </row>
    <row r="736" spans="1:50" x14ac:dyDescent="0.2">
      <c r="A736" s="2">
        <v>41755</v>
      </c>
      <c r="B736">
        <v>77404.100000000006</v>
      </c>
      <c r="C736">
        <v>108.78</v>
      </c>
      <c r="D736">
        <v>10140000</v>
      </c>
      <c r="E736">
        <v>44900</v>
      </c>
      <c r="F736">
        <v>32610</v>
      </c>
      <c r="G736">
        <v>79.105641738259806</v>
      </c>
      <c r="H736">
        <v>41562.645197740101</v>
      </c>
      <c r="I736">
        <v>1147516.8203389801</v>
      </c>
      <c r="J736">
        <v>6476318.2367231604</v>
      </c>
      <c r="K736">
        <v>2720574.1510056802</v>
      </c>
      <c r="L736">
        <v>1294.7</v>
      </c>
      <c r="M736">
        <v>6622.3</v>
      </c>
      <c r="N736">
        <v>1015.1</v>
      </c>
      <c r="O736">
        <v>714.1</v>
      </c>
      <c r="P736">
        <v>20508.400000000001</v>
      </c>
      <c r="Q736">
        <v>4258.3</v>
      </c>
      <c r="R736">
        <v>1121</v>
      </c>
      <c r="S736">
        <v>24338.3</v>
      </c>
      <c r="T736">
        <v>11078.3</v>
      </c>
      <c r="U736">
        <v>41080.800000000003</v>
      </c>
      <c r="V736">
        <v>326088</v>
      </c>
      <c r="W736">
        <v>14427.4</v>
      </c>
      <c r="X736">
        <v>38471.300000000003</v>
      </c>
      <c r="Y736">
        <v>9479.9</v>
      </c>
      <c r="Z736">
        <v>265245</v>
      </c>
      <c r="AA736">
        <v>1881.4</v>
      </c>
      <c r="AB736">
        <v>2311.5</v>
      </c>
      <c r="AC736">
        <v>11765.8</v>
      </c>
      <c r="AD736">
        <v>5686.9</v>
      </c>
      <c r="AE736">
        <v>7339.2</v>
      </c>
      <c r="AF736">
        <v>2733.3</v>
      </c>
      <c r="AG736">
        <v>4798.3</v>
      </c>
      <c r="AH736">
        <v>5252</v>
      </c>
      <c r="AI736">
        <v>3015.3</v>
      </c>
      <c r="AJ736">
        <v>921.8</v>
      </c>
      <c r="AK736">
        <v>1837.9</v>
      </c>
      <c r="AL736">
        <v>1711.8</v>
      </c>
      <c r="AM736">
        <v>747.8</v>
      </c>
      <c r="AN736">
        <v>1234.4000000000001</v>
      </c>
      <c r="AO736">
        <v>2558.5</v>
      </c>
      <c r="AP736">
        <v>3626.3</v>
      </c>
      <c r="AQ736">
        <v>843.8</v>
      </c>
      <c r="AR736">
        <v>4047.3</v>
      </c>
      <c r="AS736">
        <v>653.29999999999995</v>
      </c>
      <c r="AT736">
        <v>152243</v>
      </c>
      <c r="AU736">
        <v>18304.2</v>
      </c>
      <c r="AV736">
        <v>1</v>
      </c>
      <c r="AW736" t="s">
        <v>49</v>
      </c>
      <c r="AX736">
        <v>1</v>
      </c>
    </row>
    <row r="737" spans="1:50" x14ac:dyDescent="0.2">
      <c r="A737" s="2">
        <v>41756</v>
      </c>
      <c r="B737">
        <v>77923.600000000006</v>
      </c>
      <c r="C737">
        <v>108.45</v>
      </c>
      <c r="D737">
        <v>10455000</v>
      </c>
      <c r="E737">
        <v>45700</v>
      </c>
      <c r="F737">
        <v>33330</v>
      </c>
      <c r="G737">
        <v>79.124808678847401</v>
      </c>
      <c r="H737">
        <v>41623.511864406799</v>
      </c>
      <c r="I737">
        <v>1147505.1559321999</v>
      </c>
      <c r="J737">
        <v>6477854.5898305001</v>
      </c>
      <c r="K737">
        <v>2724601.5493095298</v>
      </c>
      <c r="L737">
        <v>1298.9000000000001</v>
      </c>
      <c r="M737">
        <v>6607.7</v>
      </c>
      <c r="N737">
        <v>1030.8</v>
      </c>
      <c r="O737">
        <v>714.1</v>
      </c>
      <c r="P737">
        <v>19990.5</v>
      </c>
      <c r="Q737">
        <v>4383.8999999999996</v>
      </c>
      <c r="R737">
        <v>1121</v>
      </c>
      <c r="S737">
        <v>23629.5</v>
      </c>
      <c r="T737">
        <v>11238.2</v>
      </c>
      <c r="U737">
        <v>41080.800000000003</v>
      </c>
      <c r="V737">
        <v>328576</v>
      </c>
      <c r="W737">
        <v>14812</v>
      </c>
      <c r="X737">
        <v>38345.599999999999</v>
      </c>
      <c r="Y737">
        <v>9808.2999999999993</v>
      </c>
      <c r="Z737">
        <v>266008</v>
      </c>
      <c r="AA737">
        <v>1881.4</v>
      </c>
      <c r="AB737">
        <v>2255.8000000000002</v>
      </c>
      <c r="AC737">
        <v>12170.2</v>
      </c>
      <c r="AD737">
        <v>5631.7</v>
      </c>
      <c r="AE737">
        <v>7377.7</v>
      </c>
      <c r="AF737">
        <v>2725.7</v>
      </c>
      <c r="AG737">
        <v>4807.3</v>
      </c>
      <c r="AH737">
        <v>5296.3</v>
      </c>
      <c r="AI737">
        <v>2998.1</v>
      </c>
      <c r="AJ737">
        <v>931.8</v>
      </c>
      <c r="AK737">
        <v>1861</v>
      </c>
      <c r="AL737">
        <v>1724.8</v>
      </c>
      <c r="AM737">
        <v>748.1</v>
      </c>
      <c r="AN737">
        <v>1256.9000000000001</v>
      </c>
      <c r="AO737">
        <v>2557.9</v>
      </c>
      <c r="AP737">
        <v>3624.2</v>
      </c>
      <c r="AQ737">
        <v>850.6</v>
      </c>
      <c r="AR737">
        <v>4047.1</v>
      </c>
      <c r="AS737">
        <v>678.2</v>
      </c>
      <c r="AT737">
        <v>152502</v>
      </c>
      <c r="AU737">
        <v>18672.900000000001</v>
      </c>
      <c r="AV737">
        <v>1</v>
      </c>
      <c r="AW737" t="s">
        <v>49</v>
      </c>
      <c r="AX737">
        <v>1</v>
      </c>
    </row>
    <row r="738" spans="1:50" x14ac:dyDescent="0.2">
      <c r="A738" s="2">
        <v>41757</v>
      </c>
      <c r="B738">
        <v>78131.100000000006</v>
      </c>
      <c r="C738">
        <v>108.12</v>
      </c>
      <c r="D738">
        <v>10185000</v>
      </c>
      <c r="E738">
        <v>45500</v>
      </c>
      <c r="F738">
        <v>32960</v>
      </c>
      <c r="G738">
        <v>79.144058136903894</v>
      </c>
      <c r="H738">
        <v>41682.424858756996</v>
      </c>
      <c r="I738">
        <v>1147510.02372881</v>
      </c>
      <c r="J738">
        <v>6479551.3299435005</v>
      </c>
      <c r="K738">
        <v>2728642.7554746098</v>
      </c>
      <c r="L738">
        <v>1296</v>
      </c>
      <c r="M738">
        <v>6562.8</v>
      </c>
      <c r="N738">
        <v>1029.0999999999999</v>
      </c>
      <c r="O738">
        <v>737.5</v>
      </c>
      <c r="P738">
        <v>19607.900000000001</v>
      </c>
      <c r="Q738">
        <v>4257.7</v>
      </c>
      <c r="R738">
        <v>1121.0999999999999</v>
      </c>
      <c r="S738">
        <v>22720.799999999999</v>
      </c>
      <c r="T738">
        <v>11256.8</v>
      </c>
      <c r="U738">
        <v>36310.699999999997</v>
      </c>
      <c r="V738">
        <v>322585</v>
      </c>
      <c r="W738">
        <v>14838.7</v>
      </c>
      <c r="X738">
        <v>38002</v>
      </c>
      <c r="Y738">
        <v>9897.4</v>
      </c>
      <c r="Z738">
        <v>258155</v>
      </c>
      <c r="AA738">
        <v>1881.4</v>
      </c>
      <c r="AB738">
        <v>2174.6999999999998</v>
      </c>
      <c r="AC738">
        <v>12074</v>
      </c>
      <c r="AD738">
        <v>5521.4</v>
      </c>
      <c r="AE738">
        <v>7376.6</v>
      </c>
      <c r="AF738">
        <v>2718.6</v>
      </c>
      <c r="AG738">
        <v>4771.3</v>
      </c>
      <c r="AH738">
        <v>5443.6</v>
      </c>
      <c r="AI738">
        <v>2981.1</v>
      </c>
      <c r="AJ738">
        <v>949.2</v>
      </c>
      <c r="AK738">
        <v>1813.1</v>
      </c>
      <c r="AL738">
        <v>1711.6</v>
      </c>
      <c r="AM738">
        <v>743.1</v>
      </c>
      <c r="AN738">
        <v>1230.4000000000001</v>
      </c>
      <c r="AO738">
        <v>2703.1</v>
      </c>
      <c r="AP738">
        <v>3606.3</v>
      </c>
      <c r="AQ738">
        <v>842.3</v>
      </c>
      <c r="AR738">
        <v>4019.2</v>
      </c>
      <c r="AS738">
        <v>683.4</v>
      </c>
      <c r="AT738">
        <v>151440</v>
      </c>
      <c r="AU738">
        <v>18674</v>
      </c>
      <c r="AV738">
        <v>1</v>
      </c>
      <c r="AW738" t="s">
        <v>49</v>
      </c>
      <c r="AX738">
        <v>1</v>
      </c>
    </row>
    <row r="739" spans="1:50" x14ac:dyDescent="0.2">
      <c r="A739" s="2">
        <v>41758</v>
      </c>
      <c r="B739">
        <v>78151.3</v>
      </c>
      <c r="C739">
        <v>108.98</v>
      </c>
      <c r="D739">
        <v>10160000</v>
      </c>
      <c r="E739">
        <v>45450</v>
      </c>
      <c r="F739">
        <v>32800</v>
      </c>
      <c r="G739">
        <v>79.163390112429298</v>
      </c>
      <c r="H739">
        <v>41739.384180790898</v>
      </c>
      <c r="I739">
        <v>1147531.4237288099</v>
      </c>
      <c r="J739">
        <v>6481408.4570621401</v>
      </c>
      <c r="K739">
        <v>2732697.7695009098</v>
      </c>
      <c r="L739">
        <v>1295.5999999999999</v>
      </c>
      <c r="M739">
        <v>6354.6</v>
      </c>
      <c r="N739">
        <v>1024.9000000000001</v>
      </c>
      <c r="O739">
        <v>728</v>
      </c>
      <c r="P739">
        <v>19393.5</v>
      </c>
      <c r="Q739">
        <v>4097</v>
      </c>
      <c r="R739">
        <v>1121.0999999999999</v>
      </c>
      <c r="S739">
        <v>21863.3</v>
      </c>
      <c r="T739">
        <v>11065</v>
      </c>
      <c r="U739">
        <v>36298</v>
      </c>
      <c r="V739">
        <v>319755</v>
      </c>
      <c r="W739">
        <v>14827.3</v>
      </c>
      <c r="X739">
        <v>37786.800000000003</v>
      </c>
      <c r="Y739">
        <v>9601.7999999999993</v>
      </c>
      <c r="Z739">
        <v>254820</v>
      </c>
      <c r="AA739">
        <v>1881.4</v>
      </c>
      <c r="AB739">
        <v>2118.1</v>
      </c>
      <c r="AC739">
        <v>11711.3</v>
      </c>
      <c r="AD739">
        <v>5488.5</v>
      </c>
      <c r="AE739">
        <v>7614.3</v>
      </c>
      <c r="AF739">
        <v>2712.8</v>
      </c>
      <c r="AG739">
        <v>4755</v>
      </c>
      <c r="AH739">
        <v>5516.1</v>
      </c>
      <c r="AI739">
        <v>2971</v>
      </c>
      <c r="AJ739">
        <v>939.5</v>
      </c>
      <c r="AK739">
        <v>1793.3</v>
      </c>
      <c r="AL739">
        <v>1721.6</v>
      </c>
      <c r="AM739">
        <v>735.9</v>
      </c>
      <c r="AN739">
        <v>1202.9000000000001</v>
      </c>
      <c r="AO739">
        <v>2625.2</v>
      </c>
      <c r="AP739">
        <v>3579.9</v>
      </c>
      <c r="AQ739">
        <v>842.3</v>
      </c>
      <c r="AR739">
        <v>3977</v>
      </c>
      <c r="AS739">
        <v>700.1</v>
      </c>
      <c r="AT739">
        <v>150324</v>
      </c>
      <c r="AU739">
        <v>18587.3</v>
      </c>
      <c r="AV739">
        <v>1</v>
      </c>
      <c r="AW739" t="s">
        <v>49</v>
      </c>
      <c r="AX739">
        <v>1</v>
      </c>
    </row>
    <row r="740" spans="1:50" x14ac:dyDescent="0.2">
      <c r="A740" s="2">
        <v>41759</v>
      </c>
      <c r="B740">
        <v>78164.3</v>
      </c>
      <c r="C740">
        <v>108.07</v>
      </c>
      <c r="D740">
        <v>10110000</v>
      </c>
      <c r="E740">
        <v>45500</v>
      </c>
      <c r="F740">
        <v>32930</v>
      </c>
      <c r="G740">
        <v>79.182804605423698</v>
      </c>
      <c r="H740">
        <v>41794.389830508502</v>
      </c>
      <c r="I740">
        <v>1147569.3559322001</v>
      </c>
      <c r="J740">
        <v>6483425.9711864404</v>
      </c>
      <c r="K740">
        <v>2736766.59138843</v>
      </c>
      <c r="L740">
        <v>1283.0999999999999</v>
      </c>
      <c r="M740">
        <v>6283.6</v>
      </c>
      <c r="N740">
        <v>990</v>
      </c>
      <c r="O740">
        <v>709.4</v>
      </c>
      <c r="P740">
        <v>19670</v>
      </c>
      <c r="Q740">
        <v>3995.6</v>
      </c>
      <c r="R740">
        <v>1121.0999999999999</v>
      </c>
      <c r="S740">
        <v>22175.8</v>
      </c>
      <c r="T740">
        <v>10897.4</v>
      </c>
      <c r="U740">
        <v>36298</v>
      </c>
      <c r="V740">
        <v>319622</v>
      </c>
      <c r="W740">
        <v>14836.9</v>
      </c>
      <c r="X740">
        <v>37698.300000000003</v>
      </c>
      <c r="Y740">
        <v>9614.6</v>
      </c>
      <c r="Z740">
        <v>257846</v>
      </c>
      <c r="AA740">
        <v>1881.4</v>
      </c>
      <c r="AB740">
        <v>2107.5</v>
      </c>
      <c r="AC740">
        <v>12048.6</v>
      </c>
      <c r="AD740">
        <v>5457.2</v>
      </c>
      <c r="AE740">
        <v>7621.9</v>
      </c>
      <c r="AF740">
        <v>2708.7</v>
      </c>
      <c r="AG740">
        <v>4734.2</v>
      </c>
      <c r="AH740">
        <v>5495.1</v>
      </c>
      <c r="AI740">
        <v>2954.1</v>
      </c>
      <c r="AJ740">
        <v>930.4</v>
      </c>
      <c r="AK740">
        <v>1775.8</v>
      </c>
      <c r="AL740">
        <v>1715.7</v>
      </c>
      <c r="AM740">
        <v>734.4</v>
      </c>
      <c r="AN740">
        <v>1256.5</v>
      </c>
      <c r="AO740">
        <v>2621.1</v>
      </c>
      <c r="AP740">
        <v>3575.8</v>
      </c>
      <c r="AQ740">
        <v>827.1</v>
      </c>
      <c r="AR740">
        <v>3970.7</v>
      </c>
      <c r="AS740">
        <v>712.6</v>
      </c>
      <c r="AT740">
        <v>150074</v>
      </c>
      <c r="AU740">
        <v>18588.400000000001</v>
      </c>
      <c r="AV740">
        <v>2</v>
      </c>
      <c r="AW740" t="s">
        <v>49</v>
      </c>
      <c r="AX740">
        <v>2</v>
      </c>
    </row>
    <row r="741" spans="1:50" x14ac:dyDescent="0.2">
      <c r="A741" s="2">
        <v>41762</v>
      </c>
      <c r="B741">
        <v>77939</v>
      </c>
      <c r="C741">
        <v>107.9533333333333</v>
      </c>
      <c r="D741">
        <v>10220000</v>
      </c>
      <c r="E741">
        <v>46000</v>
      </c>
      <c r="F741">
        <v>33190</v>
      </c>
      <c r="G741">
        <v>79.241543189220295</v>
      </c>
      <c r="H741">
        <v>41947.684745762701</v>
      </c>
      <c r="I741">
        <v>1147782.3457627101</v>
      </c>
      <c r="J741">
        <v>6490440.8355932198</v>
      </c>
      <c r="K741">
        <v>2749055.90421833</v>
      </c>
      <c r="L741">
        <v>1296.05</v>
      </c>
      <c r="M741">
        <v>6211.7</v>
      </c>
      <c r="N741">
        <v>998.7</v>
      </c>
      <c r="O741">
        <v>693.9</v>
      </c>
      <c r="P741">
        <v>19888.099999999999</v>
      </c>
      <c r="Q741">
        <v>4014.4</v>
      </c>
      <c r="R741">
        <v>1121.0999999999999</v>
      </c>
      <c r="S741">
        <v>22175.8</v>
      </c>
      <c r="T741">
        <v>10822.3</v>
      </c>
      <c r="U741">
        <v>36290.699999999997</v>
      </c>
      <c r="V741">
        <v>317900</v>
      </c>
      <c r="W741">
        <v>14803.7</v>
      </c>
      <c r="X741">
        <v>37601.599999999999</v>
      </c>
      <c r="Y741">
        <v>9573.2999999999993</v>
      </c>
      <c r="Z741">
        <v>261832</v>
      </c>
      <c r="AA741">
        <v>1881.4</v>
      </c>
      <c r="AB741">
        <v>2100.8000000000002</v>
      </c>
      <c r="AC741">
        <v>12274.8</v>
      </c>
      <c r="AD741">
        <v>5419.9</v>
      </c>
      <c r="AE741">
        <v>7561.3</v>
      </c>
      <c r="AF741">
        <v>2658.2</v>
      </c>
      <c r="AG741">
        <v>4690.5</v>
      </c>
      <c r="AH741">
        <v>5479.6</v>
      </c>
      <c r="AI741">
        <v>2945.6</v>
      </c>
      <c r="AJ741">
        <v>925.5</v>
      </c>
      <c r="AK741">
        <v>1742</v>
      </c>
      <c r="AL741">
        <v>1700.6</v>
      </c>
      <c r="AM741">
        <v>731.9</v>
      </c>
      <c r="AN741">
        <v>1297.7</v>
      </c>
      <c r="AO741">
        <v>2612.8000000000002</v>
      </c>
      <c r="AP741">
        <v>3581.5</v>
      </c>
      <c r="AQ741">
        <v>812.2</v>
      </c>
      <c r="AR741">
        <v>3960.2</v>
      </c>
      <c r="AS741">
        <v>721</v>
      </c>
      <c r="AT741">
        <v>149522</v>
      </c>
      <c r="AU741">
        <v>18599.2</v>
      </c>
      <c r="AV741">
        <v>3</v>
      </c>
      <c r="AW741" t="s">
        <v>50</v>
      </c>
      <c r="AX741">
        <v>4</v>
      </c>
    </row>
    <row r="742" spans="1:50" x14ac:dyDescent="0.2">
      <c r="A742" s="2">
        <v>41763</v>
      </c>
      <c r="B742">
        <v>77569.2</v>
      </c>
      <c r="C742">
        <v>107.8366666666667</v>
      </c>
      <c r="D742">
        <v>10130000</v>
      </c>
      <c r="E742">
        <v>45700</v>
      </c>
      <c r="F742">
        <v>32860</v>
      </c>
      <c r="G742">
        <v>79.261287752090297</v>
      </c>
      <c r="H742">
        <v>41994.875706214698</v>
      </c>
      <c r="I742">
        <v>1147886.4067796599</v>
      </c>
      <c r="J742">
        <v>6493099.8977401098</v>
      </c>
      <c r="K742">
        <v>2753179.9575507399</v>
      </c>
      <c r="L742">
        <v>1309</v>
      </c>
      <c r="M742">
        <v>6143.1</v>
      </c>
      <c r="N742">
        <v>989.6</v>
      </c>
      <c r="O742">
        <v>674.4</v>
      </c>
      <c r="P742">
        <v>19776.900000000001</v>
      </c>
      <c r="Q742">
        <v>3994.6</v>
      </c>
      <c r="R742">
        <v>1121.0999999999999</v>
      </c>
      <c r="S742">
        <v>22175.8</v>
      </c>
      <c r="T742">
        <v>10813.5</v>
      </c>
      <c r="U742">
        <v>35730.5</v>
      </c>
      <c r="V742">
        <v>314808</v>
      </c>
      <c r="W742">
        <v>14747.3</v>
      </c>
      <c r="X742">
        <v>37573.199999999997</v>
      </c>
      <c r="Y742">
        <v>9568.4</v>
      </c>
      <c r="Z742">
        <v>264190</v>
      </c>
      <c r="AA742">
        <v>1467.5</v>
      </c>
      <c r="AB742">
        <v>2181.4</v>
      </c>
      <c r="AC742">
        <v>12004.5</v>
      </c>
      <c r="AD742">
        <v>5366.3</v>
      </c>
      <c r="AE742">
        <v>7557.2</v>
      </c>
      <c r="AF742">
        <v>2623.1</v>
      </c>
      <c r="AG742">
        <v>4678.7</v>
      </c>
      <c r="AH742">
        <v>5448</v>
      </c>
      <c r="AI742">
        <v>2947.4</v>
      </c>
      <c r="AJ742">
        <v>911.7</v>
      </c>
      <c r="AK742">
        <v>1706.8</v>
      </c>
      <c r="AL742">
        <v>1674.2</v>
      </c>
      <c r="AM742">
        <v>725.8</v>
      </c>
      <c r="AN742">
        <v>1288</v>
      </c>
      <c r="AO742">
        <v>2610</v>
      </c>
      <c r="AP742">
        <v>3569.1</v>
      </c>
      <c r="AQ742">
        <v>796.5</v>
      </c>
      <c r="AR742">
        <v>3956.4</v>
      </c>
      <c r="AS742">
        <v>693.9</v>
      </c>
      <c r="AT742">
        <v>148147</v>
      </c>
      <c r="AU742">
        <v>19072.5</v>
      </c>
      <c r="AV742">
        <v>2</v>
      </c>
      <c r="AW742" t="s">
        <v>50</v>
      </c>
      <c r="AX742">
        <v>3</v>
      </c>
    </row>
    <row r="743" spans="1:50" x14ac:dyDescent="0.2">
      <c r="A743" s="2">
        <v>41764</v>
      </c>
      <c r="B743">
        <v>77763.8</v>
      </c>
      <c r="C743">
        <v>107.72</v>
      </c>
      <c r="D743">
        <v>10190000</v>
      </c>
      <c r="E743">
        <v>45950</v>
      </c>
      <c r="F743">
        <v>33100</v>
      </c>
      <c r="G743">
        <v>79.281114832429296</v>
      </c>
      <c r="H743">
        <v>42040.112994350297</v>
      </c>
      <c r="I743">
        <v>1148007</v>
      </c>
      <c r="J743">
        <v>6495919.3468926502</v>
      </c>
      <c r="K743">
        <v>2757317.81874438</v>
      </c>
      <c r="L743">
        <v>1308.3</v>
      </c>
      <c r="M743">
        <v>6087.4</v>
      </c>
      <c r="N743">
        <v>967.6</v>
      </c>
      <c r="O743">
        <v>696.7</v>
      </c>
      <c r="P743">
        <v>19876.8</v>
      </c>
      <c r="Q743">
        <v>4102</v>
      </c>
      <c r="R743">
        <v>1121.0999999999999</v>
      </c>
      <c r="S743">
        <v>22175.8</v>
      </c>
      <c r="T743">
        <v>10917.2</v>
      </c>
      <c r="U743">
        <v>35444.699999999997</v>
      </c>
      <c r="V743">
        <v>317482</v>
      </c>
      <c r="W743">
        <v>14797.4</v>
      </c>
      <c r="X743">
        <v>37623.1</v>
      </c>
      <c r="Y743">
        <v>9653.7000000000007</v>
      </c>
      <c r="Z743">
        <v>265480</v>
      </c>
      <c r="AA743">
        <v>1459.4</v>
      </c>
      <c r="AB743">
        <v>2202.1</v>
      </c>
      <c r="AC743">
        <v>12376.3</v>
      </c>
      <c r="AD743">
        <v>5389.8</v>
      </c>
      <c r="AE743">
        <v>7612.5</v>
      </c>
      <c r="AF743">
        <v>2621.6</v>
      </c>
      <c r="AG743">
        <v>4659.2</v>
      </c>
      <c r="AH743">
        <v>5454.1</v>
      </c>
      <c r="AI743">
        <v>2953.9</v>
      </c>
      <c r="AJ743">
        <v>919.7</v>
      </c>
      <c r="AK743">
        <v>1687.1</v>
      </c>
      <c r="AL743">
        <v>1689.6</v>
      </c>
      <c r="AM743">
        <v>722.2</v>
      </c>
      <c r="AN743">
        <v>1306.3</v>
      </c>
      <c r="AO743">
        <v>2608.8000000000002</v>
      </c>
      <c r="AP743">
        <v>3598.9</v>
      </c>
      <c r="AQ743">
        <v>791.5</v>
      </c>
      <c r="AR743">
        <v>3955.4</v>
      </c>
      <c r="AS743">
        <v>686.3</v>
      </c>
      <c r="AT743">
        <v>147826</v>
      </c>
      <c r="AU743">
        <v>19140.400000000001</v>
      </c>
      <c r="AV743">
        <v>2</v>
      </c>
      <c r="AW743" t="s">
        <v>49</v>
      </c>
      <c r="AX743">
        <v>2</v>
      </c>
    </row>
    <row r="744" spans="1:50" x14ac:dyDescent="0.2">
      <c r="A744" s="2">
        <v>41765</v>
      </c>
      <c r="B744">
        <v>77717.3</v>
      </c>
      <c r="C744">
        <v>107.06</v>
      </c>
      <c r="D744">
        <v>10110000</v>
      </c>
      <c r="E744">
        <v>45950</v>
      </c>
      <c r="F744">
        <v>33000</v>
      </c>
      <c r="G744">
        <v>79.301024430237206</v>
      </c>
      <c r="H744">
        <v>42083.396610169497</v>
      </c>
      <c r="I744">
        <v>1148144.1254237201</v>
      </c>
      <c r="J744">
        <v>6498899.1830508402</v>
      </c>
      <c r="K744">
        <v>2761469.4877992398</v>
      </c>
      <c r="L744">
        <v>1288.5999999999999</v>
      </c>
      <c r="M744">
        <v>6070</v>
      </c>
      <c r="N744">
        <v>954.3</v>
      </c>
      <c r="O744">
        <v>717.3</v>
      </c>
      <c r="P744">
        <v>19943.400000000001</v>
      </c>
      <c r="Q744">
        <v>4237</v>
      </c>
      <c r="R744">
        <v>1121.0999999999999</v>
      </c>
      <c r="S744">
        <v>23060.1</v>
      </c>
      <c r="T744">
        <v>10911.5</v>
      </c>
      <c r="U744">
        <v>34654</v>
      </c>
      <c r="V744">
        <v>317580</v>
      </c>
      <c r="W744">
        <v>14879.5</v>
      </c>
      <c r="X744">
        <v>37510.400000000001</v>
      </c>
      <c r="Y744">
        <v>9607.9</v>
      </c>
      <c r="Z744">
        <v>263527</v>
      </c>
      <c r="AA744">
        <v>1452.5</v>
      </c>
      <c r="AB744">
        <v>2133.1999999999998</v>
      </c>
      <c r="AC744">
        <v>12646.1</v>
      </c>
      <c r="AD744">
        <v>5473.9</v>
      </c>
      <c r="AE744">
        <v>7680.2</v>
      </c>
      <c r="AF744">
        <v>2617.6999999999998</v>
      </c>
      <c r="AG744">
        <v>4633.3</v>
      </c>
      <c r="AH744">
        <v>5462.5</v>
      </c>
      <c r="AI744">
        <v>2943.1</v>
      </c>
      <c r="AJ744">
        <v>913.3</v>
      </c>
      <c r="AK744">
        <v>1680.5</v>
      </c>
      <c r="AL744">
        <v>1690.5</v>
      </c>
      <c r="AM744">
        <v>715.5</v>
      </c>
      <c r="AN744">
        <v>1315.4</v>
      </c>
      <c r="AO744">
        <v>2598</v>
      </c>
      <c r="AP744">
        <v>3591.6</v>
      </c>
      <c r="AQ744">
        <v>776.7</v>
      </c>
      <c r="AR744">
        <v>3947.9</v>
      </c>
      <c r="AS744">
        <v>671.9</v>
      </c>
      <c r="AT744">
        <v>146757</v>
      </c>
      <c r="AU744">
        <v>19214</v>
      </c>
      <c r="AV744">
        <v>2</v>
      </c>
      <c r="AW744" t="s">
        <v>50</v>
      </c>
      <c r="AX744">
        <v>3</v>
      </c>
    </row>
    <row r="745" spans="1:50" x14ac:dyDescent="0.2">
      <c r="A745" s="2">
        <v>41766</v>
      </c>
      <c r="B745">
        <v>77752.399999999994</v>
      </c>
      <c r="C745">
        <v>108.13</v>
      </c>
      <c r="D745">
        <v>10040000</v>
      </c>
      <c r="E745">
        <v>45850</v>
      </c>
      <c r="F745">
        <v>32860</v>
      </c>
      <c r="G745">
        <v>79.321016545514098</v>
      </c>
      <c r="H745">
        <v>42124.726553672299</v>
      </c>
      <c r="I745">
        <v>1148297.78305084</v>
      </c>
      <c r="J745">
        <v>6502039.4062146898</v>
      </c>
      <c r="K745">
        <v>2765634.9647153202</v>
      </c>
      <c r="L745">
        <v>1287.4000000000001</v>
      </c>
      <c r="M745">
        <v>6012.1</v>
      </c>
      <c r="N745">
        <v>956.8</v>
      </c>
      <c r="O745">
        <v>720.6</v>
      </c>
      <c r="P745">
        <v>19900.400000000001</v>
      </c>
      <c r="Q745">
        <v>4283</v>
      </c>
      <c r="R745">
        <v>1121.0999999999999</v>
      </c>
      <c r="S745">
        <v>23982.3</v>
      </c>
      <c r="T745">
        <v>11048.7</v>
      </c>
      <c r="U745">
        <v>34641.199999999997</v>
      </c>
      <c r="V745">
        <v>317803</v>
      </c>
      <c r="W745">
        <v>14624</v>
      </c>
      <c r="X745">
        <v>37427.699999999997</v>
      </c>
      <c r="Y745">
        <v>9458.4</v>
      </c>
      <c r="Z745">
        <v>262290</v>
      </c>
      <c r="AA745">
        <v>1451.6</v>
      </c>
      <c r="AB745">
        <v>2066.1</v>
      </c>
      <c r="AC745">
        <v>12824.7</v>
      </c>
      <c r="AD745">
        <v>5420.1</v>
      </c>
      <c r="AE745">
        <v>7658.7</v>
      </c>
      <c r="AF745">
        <v>2605.6</v>
      </c>
      <c r="AG745">
        <v>4619.3</v>
      </c>
      <c r="AH745">
        <v>5489.7</v>
      </c>
      <c r="AI745">
        <v>2936.1</v>
      </c>
      <c r="AJ745">
        <v>909.2</v>
      </c>
      <c r="AK745">
        <v>1694.1</v>
      </c>
      <c r="AL745">
        <v>1667.1</v>
      </c>
      <c r="AM745">
        <v>715.6</v>
      </c>
      <c r="AN745">
        <v>1325.6</v>
      </c>
      <c r="AO745">
        <v>2598.6</v>
      </c>
      <c r="AP745">
        <v>3566.3</v>
      </c>
      <c r="AQ745">
        <v>779.3</v>
      </c>
      <c r="AR745">
        <v>3938.8</v>
      </c>
      <c r="AS745">
        <v>668.1</v>
      </c>
      <c r="AT745">
        <v>146432</v>
      </c>
      <c r="AU745">
        <v>19242.599999999999</v>
      </c>
      <c r="AV745">
        <v>1</v>
      </c>
      <c r="AW745" t="s">
        <v>49</v>
      </c>
      <c r="AX745">
        <v>1</v>
      </c>
    </row>
    <row r="746" spans="1:50" x14ac:dyDescent="0.2">
      <c r="A746" s="2">
        <v>41769</v>
      </c>
      <c r="B746">
        <v>77931</v>
      </c>
      <c r="C746">
        <v>108.2233333333333</v>
      </c>
      <c r="D746">
        <v>9800000</v>
      </c>
      <c r="E746">
        <v>45300</v>
      </c>
      <c r="F746">
        <v>32630</v>
      </c>
      <c r="G746">
        <v>79.3814879961581</v>
      </c>
      <c r="H746">
        <v>42236.994350282497</v>
      </c>
      <c r="I746">
        <v>1148857.9491525399</v>
      </c>
      <c r="J746">
        <v>6512422.3977401098</v>
      </c>
      <c r="K746">
        <v>2778214.2426308999</v>
      </c>
      <c r="L746">
        <v>1291.5</v>
      </c>
      <c r="M746">
        <v>5994.3</v>
      </c>
      <c r="N746">
        <v>951.7</v>
      </c>
      <c r="O746">
        <v>723.3</v>
      </c>
      <c r="P746">
        <v>19587.8</v>
      </c>
      <c r="Q746">
        <v>4175.7</v>
      </c>
      <c r="R746">
        <v>1121.0999999999999</v>
      </c>
      <c r="S746">
        <v>24940.5</v>
      </c>
      <c r="T746">
        <v>11047.5</v>
      </c>
      <c r="U746">
        <v>34630.800000000003</v>
      </c>
      <c r="V746">
        <v>316134</v>
      </c>
      <c r="W746">
        <v>14568.3</v>
      </c>
      <c r="X746">
        <v>37357</v>
      </c>
      <c r="Y746">
        <v>9444.6</v>
      </c>
      <c r="Z746">
        <v>259909</v>
      </c>
      <c r="AA746">
        <v>1432.6</v>
      </c>
      <c r="AB746">
        <v>2047.4</v>
      </c>
      <c r="AC746">
        <v>12645.7</v>
      </c>
      <c r="AD746">
        <v>5358.2</v>
      </c>
      <c r="AE746">
        <v>7655.1</v>
      </c>
      <c r="AF746">
        <v>2591.4</v>
      </c>
      <c r="AG746">
        <v>4617.8</v>
      </c>
      <c r="AH746">
        <v>5523.8</v>
      </c>
      <c r="AI746">
        <v>2935.4</v>
      </c>
      <c r="AJ746">
        <v>906.8</v>
      </c>
      <c r="AK746">
        <v>1692.6</v>
      </c>
      <c r="AL746">
        <v>1665.1</v>
      </c>
      <c r="AM746">
        <v>731.2</v>
      </c>
      <c r="AN746">
        <v>1320.2</v>
      </c>
      <c r="AO746">
        <v>2598.6</v>
      </c>
      <c r="AP746">
        <v>3584.2</v>
      </c>
      <c r="AQ746">
        <v>768.3</v>
      </c>
      <c r="AR746">
        <v>3942.5</v>
      </c>
      <c r="AS746">
        <v>661.2</v>
      </c>
      <c r="AT746">
        <v>148968</v>
      </c>
      <c r="AU746">
        <v>19242.900000000001</v>
      </c>
      <c r="AV746">
        <v>2</v>
      </c>
      <c r="AW746" t="s">
        <v>49</v>
      </c>
      <c r="AX746">
        <v>2</v>
      </c>
    </row>
    <row r="747" spans="1:50" x14ac:dyDescent="0.2">
      <c r="A747" s="2">
        <v>41770</v>
      </c>
      <c r="B747">
        <v>77930.8</v>
      </c>
      <c r="C747">
        <v>108.31666666666671</v>
      </c>
      <c r="D747">
        <v>9805000</v>
      </c>
      <c r="E747">
        <v>45050</v>
      </c>
      <c r="F747">
        <v>32570</v>
      </c>
      <c r="G747">
        <v>79.401851440045107</v>
      </c>
      <c r="H747">
        <v>42269.532768361598</v>
      </c>
      <c r="I747">
        <v>1149086.00169491</v>
      </c>
      <c r="J747">
        <v>6516284.3624293748</v>
      </c>
      <c r="K747">
        <v>2782441.8549224799</v>
      </c>
      <c r="L747">
        <v>1295.5999999999999</v>
      </c>
      <c r="M747">
        <v>5868.3</v>
      </c>
      <c r="N747">
        <v>932.1</v>
      </c>
      <c r="O747">
        <v>725.1</v>
      </c>
      <c r="P747">
        <v>19541.099999999999</v>
      </c>
      <c r="Q747">
        <v>4108.7</v>
      </c>
      <c r="R747">
        <v>1121.0999999999999</v>
      </c>
      <c r="S747">
        <v>24940.5</v>
      </c>
      <c r="T747">
        <v>10879.1</v>
      </c>
      <c r="U747">
        <v>34615.9</v>
      </c>
      <c r="V747">
        <v>313166.40000000002</v>
      </c>
      <c r="W747">
        <v>14574.8</v>
      </c>
      <c r="X747">
        <v>36906.1</v>
      </c>
      <c r="Y747">
        <v>9393.7000000000007</v>
      </c>
      <c r="Z747">
        <v>263712.40000000002</v>
      </c>
      <c r="AA747">
        <v>1430.1</v>
      </c>
      <c r="AB747">
        <v>2024.8</v>
      </c>
      <c r="AC747">
        <v>12676.1</v>
      </c>
      <c r="AD747">
        <v>5332.8</v>
      </c>
      <c r="AE747">
        <v>7646.1</v>
      </c>
      <c r="AF747">
        <v>2600.4</v>
      </c>
      <c r="AG747">
        <v>4603.1000000000004</v>
      </c>
      <c r="AH747">
        <v>5536.2</v>
      </c>
      <c r="AI747">
        <v>2931.8</v>
      </c>
      <c r="AJ747">
        <v>903</v>
      </c>
      <c r="AK747">
        <v>1674.2</v>
      </c>
      <c r="AL747">
        <v>1650.8</v>
      </c>
      <c r="AM747">
        <v>730.6</v>
      </c>
      <c r="AN747">
        <v>1314.6</v>
      </c>
      <c r="AO747">
        <v>2601.5</v>
      </c>
      <c r="AP747">
        <v>3585.2</v>
      </c>
      <c r="AQ747">
        <v>762.2</v>
      </c>
      <c r="AR747">
        <v>3949.5</v>
      </c>
      <c r="AS747">
        <v>667.4</v>
      </c>
      <c r="AT747">
        <v>148671.4</v>
      </c>
      <c r="AU747">
        <v>19242.900000000001</v>
      </c>
      <c r="AV747">
        <v>3</v>
      </c>
      <c r="AW747" t="s">
        <v>50</v>
      </c>
      <c r="AX747">
        <v>4</v>
      </c>
    </row>
    <row r="748" spans="1:50" x14ac:dyDescent="0.2">
      <c r="A748" s="2">
        <v>41771</v>
      </c>
      <c r="B748">
        <v>77595.899999999994</v>
      </c>
      <c r="C748">
        <v>108.41</v>
      </c>
      <c r="D748">
        <v>9810000</v>
      </c>
      <c r="E748">
        <v>44800</v>
      </c>
      <c r="F748">
        <v>32510</v>
      </c>
      <c r="G748">
        <v>79.422214883932099</v>
      </c>
      <c r="H748">
        <v>42302.071186440699</v>
      </c>
      <c r="I748">
        <v>1149314.05423728</v>
      </c>
      <c r="J748">
        <v>6520146.3271186398</v>
      </c>
      <c r="K748">
        <v>2786669.46721406</v>
      </c>
      <c r="L748">
        <v>1294.5999999999999</v>
      </c>
      <c r="M748">
        <v>5668.3</v>
      </c>
      <c r="N748">
        <v>937.2</v>
      </c>
      <c r="O748">
        <v>724.4</v>
      </c>
      <c r="P748">
        <v>19380.8</v>
      </c>
      <c r="Q748">
        <v>4024.8</v>
      </c>
      <c r="R748">
        <v>1121.0999999999999</v>
      </c>
      <c r="S748">
        <v>24940.5</v>
      </c>
      <c r="T748">
        <v>10749.1</v>
      </c>
      <c r="U748">
        <v>34608.5</v>
      </c>
      <c r="V748">
        <v>311077.90000000002</v>
      </c>
      <c r="W748">
        <v>14211.4</v>
      </c>
      <c r="X748">
        <v>36965.5</v>
      </c>
      <c r="Y748">
        <v>9369.9</v>
      </c>
      <c r="Z748">
        <v>268285.7</v>
      </c>
      <c r="AA748">
        <v>1430.1</v>
      </c>
      <c r="AB748">
        <v>2003.8</v>
      </c>
      <c r="AC748">
        <v>13090.9</v>
      </c>
      <c r="AD748">
        <v>5345.1</v>
      </c>
      <c r="AE748">
        <v>7635.5</v>
      </c>
      <c r="AF748">
        <v>2611.3000000000002</v>
      </c>
      <c r="AG748">
        <v>4609.8</v>
      </c>
      <c r="AH748">
        <v>5530.5</v>
      </c>
      <c r="AI748">
        <v>2927.9</v>
      </c>
      <c r="AJ748">
        <v>903</v>
      </c>
      <c r="AK748">
        <v>1690.6</v>
      </c>
      <c r="AL748">
        <v>1648.5</v>
      </c>
      <c r="AM748">
        <v>723</v>
      </c>
      <c r="AN748">
        <v>1338.8</v>
      </c>
      <c r="AO748">
        <v>2604.1</v>
      </c>
      <c r="AP748">
        <v>3572.8</v>
      </c>
      <c r="AQ748">
        <v>759.9</v>
      </c>
      <c r="AR748">
        <v>3945.3</v>
      </c>
      <c r="AS748">
        <v>683.3</v>
      </c>
      <c r="AT748">
        <v>147414.29999999999</v>
      </c>
      <c r="AU748">
        <v>19188.599999999999</v>
      </c>
      <c r="AV748">
        <v>2</v>
      </c>
      <c r="AW748" t="s">
        <v>50</v>
      </c>
      <c r="AX748">
        <v>3</v>
      </c>
    </row>
    <row r="749" spans="1:50" x14ac:dyDescent="0.2">
      <c r="A749" s="2">
        <v>41773</v>
      </c>
      <c r="B749">
        <v>77610.2</v>
      </c>
      <c r="C749">
        <v>110.19</v>
      </c>
      <c r="D749">
        <v>9900000</v>
      </c>
      <c r="E749">
        <v>44850</v>
      </c>
      <c r="F749">
        <v>32480</v>
      </c>
      <c r="G749">
        <v>79.4632718415818</v>
      </c>
      <c r="H749">
        <v>42359.333333333299</v>
      </c>
      <c r="I749">
        <v>1149836.28813559</v>
      </c>
      <c r="J749">
        <v>6528511.8045197697</v>
      </c>
      <c r="K749">
        <v>2795179.9232421201</v>
      </c>
      <c r="L749">
        <v>1293.5</v>
      </c>
      <c r="M749">
        <v>5707.9</v>
      </c>
      <c r="N749">
        <v>967.6</v>
      </c>
      <c r="O749">
        <v>721.4</v>
      </c>
      <c r="P749">
        <v>19492.8</v>
      </c>
      <c r="Q749">
        <v>4151.1000000000004</v>
      </c>
      <c r="R749">
        <v>1121.0999999999999</v>
      </c>
      <c r="S749">
        <v>24940.5</v>
      </c>
      <c r="T749">
        <v>10601.1</v>
      </c>
      <c r="U749">
        <v>34247.9</v>
      </c>
      <c r="V749">
        <v>308455</v>
      </c>
      <c r="W749">
        <v>14178.3</v>
      </c>
      <c r="X749">
        <v>37085.199999999997</v>
      </c>
      <c r="Y749">
        <v>9330.4</v>
      </c>
      <c r="Z749">
        <v>269587.3</v>
      </c>
      <c r="AA749">
        <v>1421.3</v>
      </c>
      <c r="AB749">
        <v>1963.7</v>
      </c>
      <c r="AC749">
        <v>13479.7</v>
      </c>
      <c r="AD749">
        <v>5310.1</v>
      </c>
      <c r="AE749">
        <v>7645.6</v>
      </c>
      <c r="AF749">
        <v>2583.6</v>
      </c>
      <c r="AG749">
        <v>4588.6000000000004</v>
      </c>
      <c r="AH749">
        <v>5520.2</v>
      </c>
      <c r="AI749">
        <v>2908.8</v>
      </c>
      <c r="AJ749">
        <v>901</v>
      </c>
      <c r="AK749">
        <v>1715.4</v>
      </c>
      <c r="AL749">
        <v>1650.4</v>
      </c>
      <c r="AM749">
        <v>726.8</v>
      </c>
      <c r="AN749">
        <v>1359.1</v>
      </c>
      <c r="AO749">
        <v>2602.6</v>
      </c>
      <c r="AP749">
        <v>3566.8</v>
      </c>
      <c r="AQ749">
        <v>761.3</v>
      </c>
      <c r="AR749">
        <v>3910</v>
      </c>
      <c r="AS749">
        <v>685.2</v>
      </c>
      <c r="AT749">
        <v>148085.9</v>
      </c>
      <c r="AU749">
        <v>19180.400000000001</v>
      </c>
      <c r="AV749">
        <v>2</v>
      </c>
      <c r="AW749" t="s">
        <v>49</v>
      </c>
      <c r="AX749">
        <v>2</v>
      </c>
    </row>
    <row r="750" spans="1:50" x14ac:dyDescent="0.2">
      <c r="A750" s="2">
        <v>41776</v>
      </c>
      <c r="B750">
        <v>76893.5</v>
      </c>
      <c r="C750">
        <v>109.9166666666667</v>
      </c>
      <c r="D750">
        <v>9920000</v>
      </c>
      <c r="E750">
        <v>45400</v>
      </c>
      <c r="F750">
        <v>33010</v>
      </c>
      <c r="G750">
        <v>79.525476159073406</v>
      </c>
      <c r="H750">
        <v>42430.574011299403</v>
      </c>
      <c r="I750">
        <v>1150743.6305084701</v>
      </c>
      <c r="J750">
        <v>6542262.9231638396</v>
      </c>
      <c r="K750">
        <v>2808049.1662433702</v>
      </c>
      <c r="L750">
        <v>1293.5999999999999</v>
      </c>
      <c r="M750">
        <v>5846</v>
      </c>
      <c r="N750">
        <v>973.9</v>
      </c>
      <c r="O750">
        <v>718.7</v>
      </c>
      <c r="P750">
        <v>19256.8</v>
      </c>
      <c r="Q750">
        <v>4003.9</v>
      </c>
      <c r="R750">
        <v>1121.0999999999999</v>
      </c>
      <c r="S750">
        <v>24940.5</v>
      </c>
      <c r="T750">
        <v>10600.2</v>
      </c>
      <c r="U750">
        <v>34247.9</v>
      </c>
      <c r="V750">
        <v>309324.2</v>
      </c>
      <c r="W750">
        <v>14096.8</v>
      </c>
      <c r="X750">
        <v>36931.9</v>
      </c>
      <c r="Y750">
        <v>9209.7000000000007</v>
      </c>
      <c r="Z750">
        <v>264070.59999999998</v>
      </c>
      <c r="AA750">
        <v>1421.3</v>
      </c>
      <c r="AB750">
        <v>1895.1</v>
      </c>
      <c r="AC750">
        <v>13053.8</v>
      </c>
      <c r="AD750">
        <v>5261.9</v>
      </c>
      <c r="AE750">
        <v>7628.9</v>
      </c>
      <c r="AF750">
        <v>2546.6999999999998</v>
      </c>
      <c r="AG750">
        <v>4557.8</v>
      </c>
      <c r="AH750">
        <v>5483.2</v>
      </c>
      <c r="AI750">
        <v>2895.8</v>
      </c>
      <c r="AJ750">
        <v>890</v>
      </c>
      <c r="AK750">
        <v>1710.1</v>
      </c>
      <c r="AL750">
        <v>1619.4</v>
      </c>
      <c r="AM750">
        <v>716.2</v>
      </c>
      <c r="AN750">
        <v>1314.6</v>
      </c>
      <c r="AO750">
        <v>2598.9</v>
      </c>
      <c r="AP750">
        <v>3501.1</v>
      </c>
      <c r="AQ750">
        <v>743.4</v>
      </c>
      <c r="AR750">
        <v>3872.1</v>
      </c>
      <c r="AS750">
        <v>661.2</v>
      </c>
      <c r="AT750">
        <v>145781.5</v>
      </c>
      <c r="AU750">
        <v>19085.8</v>
      </c>
      <c r="AV750">
        <v>2</v>
      </c>
      <c r="AW750" t="s">
        <v>50</v>
      </c>
      <c r="AX750">
        <v>3</v>
      </c>
    </row>
    <row r="751" spans="1:50" x14ac:dyDescent="0.2">
      <c r="A751" s="2">
        <v>41777</v>
      </c>
      <c r="B751">
        <v>76987.5</v>
      </c>
      <c r="C751">
        <v>109.6433333333333</v>
      </c>
      <c r="D751">
        <v>9845000</v>
      </c>
      <c r="E751">
        <v>45200</v>
      </c>
      <c r="F751">
        <v>32740</v>
      </c>
      <c r="G751">
        <v>79.546375966508407</v>
      </c>
      <c r="H751">
        <v>42450.413559321998</v>
      </c>
      <c r="I751">
        <v>1151079.1423728799</v>
      </c>
      <c r="J751">
        <v>6547167.4033898301</v>
      </c>
      <c r="K751">
        <v>2812366.5296328999</v>
      </c>
      <c r="L751">
        <v>1293.7</v>
      </c>
      <c r="M751">
        <v>5944.6</v>
      </c>
      <c r="N751">
        <v>968.9</v>
      </c>
      <c r="O751">
        <v>716.8</v>
      </c>
      <c r="P751">
        <v>19406.599999999999</v>
      </c>
      <c r="Q751">
        <v>3941.8</v>
      </c>
      <c r="R751">
        <v>1121.0999999999999</v>
      </c>
      <c r="S751">
        <v>24940.5</v>
      </c>
      <c r="T751">
        <v>10622.1</v>
      </c>
      <c r="U751">
        <v>34243.300000000003</v>
      </c>
      <c r="V751">
        <v>314510</v>
      </c>
      <c r="W751">
        <v>14030.2</v>
      </c>
      <c r="X751">
        <v>36863.1</v>
      </c>
      <c r="Y751">
        <v>9229</v>
      </c>
      <c r="Z751">
        <v>266060.09999999998</v>
      </c>
      <c r="AA751">
        <v>1436.7</v>
      </c>
      <c r="AB751">
        <v>1946.2</v>
      </c>
      <c r="AC751">
        <v>13377.1</v>
      </c>
      <c r="AD751">
        <v>5225.1000000000004</v>
      </c>
      <c r="AE751">
        <v>7618.1</v>
      </c>
      <c r="AF751">
        <v>2538.9</v>
      </c>
      <c r="AG751">
        <v>4549.3</v>
      </c>
      <c r="AH751">
        <v>5456.4</v>
      </c>
      <c r="AI751">
        <v>2883.2</v>
      </c>
      <c r="AJ751">
        <v>892</v>
      </c>
      <c r="AK751">
        <v>1747.8</v>
      </c>
      <c r="AL751">
        <v>1624.1</v>
      </c>
      <c r="AM751">
        <v>715.7</v>
      </c>
      <c r="AN751">
        <v>1357.3</v>
      </c>
      <c r="AO751">
        <v>2597.4</v>
      </c>
      <c r="AP751">
        <v>3474.9</v>
      </c>
      <c r="AQ751">
        <v>753.6</v>
      </c>
      <c r="AR751">
        <v>3857.7</v>
      </c>
      <c r="AS751">
        <v>663.2</v>
      </c>
      <c r="AT751">
        <v>145780.9</v>
      </c>
      <c r="AU751">
        <v>19039.599999999999</v>
      </c>
      <c r="AV751">
        <v>2</v>
      </c>
      <c r="AW751" t="s">
        <v>49</v>
      </c>
      <c r="AX751">
        <v>2</v>
      </c>
    </row>
    <row r="752" spans="1:50" x14ac:dyDescent="0.2">
      <c r="A752" s="2">
        <v>41778</v>
      </c>
      <c r="B752">
        <v>76528.899999999994</v>
      </c>
      <c r="C752">
        <v>109.37</v>
      </c>
      <c r="D752">
        <v>9930000</v>
      </c>
      <c r="E752">
        <v>45150</v>
      </c>
      <c r="F752">
        <v>32790</v>
      </c>
      <c r="G752">
        <v>79.510917505812387</v>
      </c>
      <c r="H752">
        <v>42439.214401628371</v>
      </c>
      <c r="I752">
        <v>1153907.3690934719</v>
      </c>
      <c r="J752">
        <v>6558036.5136105204</v>
      </c>
      <c r="K752">
        <v>2815625.2639668798</v>
      </c>
      <c r="L752">
        <v>1294.5</v>
      </c>
      <c r="M752">
        <v>5944.6</v>
      </c>
      <c r="N752">
        <v>945.6</v>
      </c>
      <c r="O752">
        <v>709.5</v>
      </c>
      <c r="P752">
        <v>19360</v>
      </c>
      <c r="Q752">
        <v>3813.6</v>
      </c>
      <c r="R752">
        <v>1121.0999999999999</v>
      </c>
      <c r="S752">
        <v>25102.2</v>
      </c>
      <c r="T752">
        <v>10535.1</v>
      </c>
      <c r="U752">
        <v>34242.9</v>
      </c>
      <c r="V752">
        <v>314692</v>
      </c>
      <c r="W752">
        <v>14166.9</v>
      </c>
      <c r="X752">
        <v>36774.1</v>
      </c>
      <c r="Y752">
        <v>9306.2999999999993</v>
      </c>
      <c r="Z752">
        <v>266297</v>
      </c>
      <c r="AA752">
        <v>1435.6</v>
      </c>
      <c r="AB752">
        <v>2021</v>
      </c>
      <c r="AC752">
        <v>13359.5</v>
      </c>
      <c r="AD752">
        <v>5199.7</v>
      </c>
      <c r="AE752">
        <v>7570.6</v>
      </c>
      <c r="AF752">
        <v>2531.1</v>
      </c>
      <c r="AG752">
        <v>4602.3999999999996</v>
      </c>
      <c r="AH752">
        <v>5356.1</v>
      </c>
      <c r="AI752">
        <v>2868.2</v>
      </c>
      <c r="AJ752">
        <v>893.6</v>
      </c>
      <c r="AK752">
        <v>1737.1</v>
      </c>
      <c r="AL752">
        <v>1614.6</v>
      </c>
      <c r="AM752">
        <v>716.4</v>
      </c>
      <c r="AN752">
        <v>1396.6</v>
      </c>
      <c r="AO752">
        <v>2598.1</v>
      </c>
      <c r="AP752">
        <v>3429.9</v>
      </c>
      <c r="AQ752">
        <v>737.9</v>
      </c>
      <c r="AR752">
        <v>3883.1</v>
      </c>
      <c r="AS752">
        <v>644.4</v>
      </c>
      <c r="AT752">
        <v>145775</v>
      </c>
      <c r="AU752">
        <v>18980.5</v>
      </c>
      <c r="AV752">
        <v>2</v>
      </c>
      <c r="AW752" t="s">
        <v>50</v>
      </c>
      <c r="AX752">
        <v>3</v>
      </c>
    </row>
    <row r="753" spans="1:50" x14ac:dyDescent="0.2">
      <c r="A753" s="2">
        <v>41779</v>
      </c>
      <c r="B753">
        <v>76634.399999999994</v>
      </c>
      <c r="C753">
        <v>109.69</v>
      </c>
      <c r="D753">
        <v>9885000</v>
      </c>
      <c r="E753">
        <v>45300</v>
      </c>
      <c r="F753">
        <v>32940</v>
      </c>
      <c r="G753">
        <v>79.475459045116352</v>
      </c>
      <c r="H753">
        <v>42428.015243934737</v>
      </c>
      <c r="I753">
        <v>1156735.5958140651</v>
      </c>
      <c r="J753">
        <v>6568905.6238312107</v>
      </c>
      <c r="K753">
        <v>2818883.9983008602</v>
      </c>
      <c r="L753">
        <v>1288</v>
      </c>
      <c r="M753">
        <v>5944.6</v>
      </c>
      <c r="N753">
        <v>926.1</v>
      </c>
      <c r="O753">
        <v>707.9</v>
      </c>
      <c r="P753">
        <v>19448</v>
      </c>
      <c r="Q753">
        <v>3897</v>
      </c>
      <c r="R753">
        <v>1121.0999999999999</v>
      </c>
      <c r="S753">
        <v>25822.1</v>
      </c>
      <c r="T753">
        <v>10668.5</v>
      </c>
      <c r="U753">
        <v>34242.6</v>
      </c>
      <c r="V753">
        <v>314133</v>
      </c>
      <c r="W753">
        <v>14625.8</v>
      </c>
      <c r="X753">
        <v>37024.6</v>
      </c>
      <c r="Y753">
        <v>9415.5</v>
      </c>
      <c r="Z753">
        <v>270858</v>
      </c>
      <c r="AA753">
        <v>1382.8</v>
      </c>
      <c r="AB753">
        <v>1978.9</v>
      </c>
      <c r="AC753">
        <v>13115.4</v>
      </c>
      <c r="AD753">
        <v>5234.2</v>
      </c>
      <c r="AE753">
        <v>7465.3</v>
      </c>
      <c r="AF753">
        <v>2535.9</v>
      </c>
      <c r="AG753">
        <v>4655.7</v>
      </c>
      <c r="AH753">
        <v>5368.2</v>
      </c>
      <c r="AI753">
        <v>2871.6</v>
      </c>
      <c r="AJ753">
        <v>905.2</v>
      </c>
      <c r="AK753">
        <v>1745.2</v>
      </c>
      <c r="AL753">
        <v>1632.1</v>
      </c>
      <c r="AM753">
        <v>720</v>
      </c>
      <c r="AN753">
        <v>1424.6</v>
      </c>
      <c r="AO753">
        <v>2599.8000000000002</v>
      </c>
      <c r="AP753">
        <v>3421.6</v>
      </c>
      <c r="AQ753">
        <v>739.9</v>
      </c>
      <c r="AR753">
        <v>3922.8</v>
      </c>
      <c r="AS753">
        <v>646.5</v>
      </c>
      <c r="AT753">
        <v>146632</v>
      </c>
      <c r="AU753">
        <v>18962</v>
      </c>
      <c r="AV753">
        <v>1</v>
      </c>
      <c r="AW753" t="s">
        <v>49</v>
      </c>
      <c r="AX753">
        <v>1</v>
      </c>
    </row>
    <row r="754" spans="1:50" x14ac:dyDescent="0.2">
      <c r="A754" s="2">
        <v>41780</v>
      </c>
      <c r="B754">
        <v>76767.600000000006</v>
      </c>
      <c r="C754">
        <v>110.55</v>
      </c>
      <c r="D754">
        <v>9880000</v>
      </c>
      <c r="E754">
        <v>45300</v>
      </c>
      <c r="F754">
        <v>33040</v>
      </c>
      <c r="G754">
        <v>79.440000584420318</v>
      </c>
      <c r="H754">
        <v>42416.816086241117</v>
      </c>
      <c r="I754">
        <v>1159563.822534658</v>
      </c>
      <c r="J754">
        <v>6579774.7340519</v>
      </c>
      <c r="K754">
        <v>2822142.7326348401</v>
      </c>
      <c r="L754">
        <v>1294.9000000000001</v>
      </c>
      <c r="M754">
        <v>5944.6</v>
      </c>
      <c r="N754">
        <v>920.4</v>
      </c>
      <c r="O754">
        <v>703.2</v>
      </c>
      <c r="P754">
        <v>19330.099999999999</v>
      </c>
      <c r="Q754">
        <v>4011.7</v>
      </c>
      <c r="R754">
        <v>1121.2</v>
      </c>
      <c r="S754">
        <v>24922.3</v>
      </c>
      <c r="T754">
        <v>10700.1</v>
      </c>
      <c r="U754">
        <v>34242.199999999997</v>
      </c>
      <c r="V754">
        <v>312952</v>
      </c>
      <c r="W754">
        <v>14625.7</v>
      </c>
      <c r="X754">
        <v>37142.300000000003</v>
      </c>
      <c r="Y754">
        <v>9399.9</v>
      </c>
      <c r="Z754">
        <v>269748</v>
      </c>
      <c r="AA754">
        <v>1330.5</v>
      </c>
      <c r="AB754">
        <v>1978.8</v>
      </c>
      <c r="AC754">
        <v>13135.8</v>
      </c>
      <c r="AD754">
        <v>5233.8999999999996</v>
      </c>
      <c r="AE754">
        <v>7464.3</v>
      </c>
      <c r="AF754">
        <v>2539</v>
      </c>
      <c r="AG754">
        <v>4724.6000000000004</v>
      </c>
      <c r="AH754">
        <v>5376.6</v>
      </c>
      <c r="AI754">
        <v>2884.8</v>
      </c>
      <c r="AJ754">
        <v>934.9</v>
      </c>
      <c r="AK754">
        <v>1751.6</v>
      </c>
      <c r="AL754">
        <v>1657.4</v>
      </c>
      <c r="AM754">
        <v>724.4</v>
      </c>
      <c r="AN754">
        <v>1480.6</v>
      </c>
      <c r="AO754">
        <v>2509.9</v>
      </c>
      <c r="AP754">
        <v>3447.6</v>
      </c>
      <c r="AQ754">
        <v>745.9</v>
      </c>
      <c r="AR754">
        <v>3944.4</v>
      </c>
      <c r="AS754">
        <v>639.79999999999995</v>
      </c>
      <c r="AT754">
        <v>147812</v>
      </c>
      <c r="AU754">
        <v>18918.599999999999</v>
      </c>
      <c r="AV754">
        <v>2</v>
      </c>
      <c r="AW754" t="s">
        <v>49</v>
      </c>
      <c r="AX754">
        <v>2</v>
      </c>
    </row>
    <row r="755" spans="1:50" x14ac:dyDescent="0.2">
      <c r="A755" s="2">
        <v>41783</v>
      </c>
      <c r="B755">
        <v>76703.899999999994</v>
      </c>
      <c r="C755">
        <v>110.4733333333333</v>
      </c>
      <c r="D755">
        <v>9875000</v>
      </c>
      <c r="E755">
        <v>45000</v>
      </c>
      <c r="F755">
        <v>32790</v>
      </c>
      <c r="G755">
        <v>79.404542123724298</v>
      </c>
      <c r="H755">
        <v>42405.616928547497</v>
      </c>
      <c r="I755">
        <v>1162392.04925525</v>
      </c>
      <c r="J755">
        <v>6590643.8442725902</v>
      </c>
      <c r="K755">
        <v>2825401.46696882</v>
      </c>
      <c r="L755">
        <v>1285.0666666666671</v>
      </c>
      <c r="M755">
        <v>5944.6</v>
      </c>
      <c r="N755">
        <v>923.3</v>
      </c>
      <c r="O755">
        <v>699</v>
      </c>
      <c r="P755">
        <v>19184.7</v>
      </c>
      <c r="Q755">
        <v>4020.4</v>
      </c>
      <c r="R755">
        <v>1121.2</v>
      </c>
      <c r="S755">
        <v>23925.599999999999</v>
      </c>
      <c r="T755">
        <v>10702.8</v>
      </c>
      <c r="U755">
        <v>34237.199999999997</v>
      </c>
      <c r="V755">
        <v>311324</v>
      </c>
      <c r="W755">
        <v>14590.8</v>
      </c>
      <c r="X755">
        <v>37129.5</v>
      </c>
      <c r="Y755">
        <v>9100.1</v>
      </c>
      <c r="Z755">
        <v>265173</v>
      </c>
      <c r="AA755">
        <v>1292.2</v>
      </c>
      <c r="AB755">
        <v>2048.8000000000002</v>
      </c>
      <c r="AC755">
        <v>13108.5</v>
      </c>
      <c r="AD755">
        <v>5201.7</v>
      </c>
      <c r="AE755">
        <v>7476.3</v>
      </c>
      <c r="AF755">
        <v>2564.6999999999998</v>
      </c>
      <c r="AG755">
        <v>4728.7</v>
      </c>
      <c r="AH755">
        <v>5383.4</v>
      </c>
      <c r="AI755">
        <v>2882.2</v>
      </c>
      <c r="AJ755">
        <v>938.4</v>
      </c>
      <c r="AK755">
        <v>1740.8</v>
      </c>
      <c r="AL755">
        <v>1649</v>
      </c>
      <c r="AM755">
        <v>723.9</v>
      </c>
      <c r="AN755">
        <v>1535.6</v>
      </c>
      <c r="AO755">
        <v>2519.1999999999998</v>
      </c>
      <c r="AP755">
        <v>3446</v>
      </c>
      <c r="AQ755">
        <v>754.6</v>
      </c>
      <c r="AR755">
        <v>3945.3</v>
      </c>
      <c r="AS755">
        <v>631.29999999999995</v>
      </c>
      <c r="AT755">
        <v>147703</v>
      </c>
      <c r="AU755">
        <v>18876.599999999999</v>
      </c>
      <c r="AV755">
        <v>3</v>
      </c>
      <c r="AW755" t="s">
        <v>50</v>
      </c>
      <c r="AX755">
        <v>4</v>
      </c>
    </row>
    <row r="756" spans="1:50" x14ac:dyDescent="0.2">
      <c r="A756" s="2">
        <v>41784</v>
      </c>
      <c r="B756">
        <v>76394.2</v>
      </c>
      <c r="C756">
        <v>110.3966666666667</v>
      </c>
      <c r="D756">
        <v>9875000</v>
      </c>
      <c r="E756">
        <v>45050</v>
      </c>
      <c r="F756">
        <v>32740</v>
      </c>
      <c r="G756">
        <v>79.428619617283601</v>
      </c>
      <c r="H756">
        <v>42418.927804539897</v>
      </c>
      <c r="I756">
        <v>1162651.9235711501</v>
      </c>
      <c r="J756">
        <v>6595803.7519910298</v>
      </c>
      <c r="K756">
        <v>2829774.0618032399</v>
      </c>
      <c r="L756">
        <v>1275.2333333333329</v>
      </c>
      <c r="M756">
        <v>5988.8</v>
      </c>
      <c r="N756">
        <v>915.1</v>
      </c>
      <c r="O756">
        <v>679.4</v>
      </c>
      <c r="P756">
        <v>19039.099999999999</v>
      </c>
      <c r="Q756">
        <v>3951.4</v>
      </c>
      <c r="R756">
        <v>1121.2</v>
      </c>
      <c r="S756">
        <v>23100.6</v>
      </c>
      <c r="T756">
        <v>10659.9</v>
      </c>
      <c r="U756">
        <v>34237.199999999997</v>
      </c>
      <c r="V756">
        <v>311368</v>
      </c>
      <c r="W756">
        <v>14554.3</v>
      </c>
      <c r="X756">
        <v>37072.699999999997</v>
      </c>
      <c r="Y756">
        <v>9020.2999999999993</v>
      </c>
      <c r="Z756">
        <v>261800</v>
      </c>
      <c r="AA756">
        <v>1249.5999999999999</v>
      </c>
      <c r="AB756">
        <v>2100</v>
      </c>
      <c r="AC756">
        <v>12748.7</v>
      </c>
      <c r="AD756">
        <v>5134</v>
      </c>
      <c r="AE756">
        <v>7468</v>
      </c>
      <c r="AF756">
        <v>2582.8000000000002</v>
      </c>
      <c r="AG756">
        <v>4724.8999999999996</v>
      </c>
      <c r="AH756">
        <v>5373.7</v>
      </c>
      <c r="AI756">
        <v>2861</v>
      </c>
      <c r="AJ756">
        <v>922.9</v>
      </c>
      <c r="AK756">
        <v>1725.5</v>
      </c>
      <c r="AL756">
        <v>1628.2</v>
      </c>
      <c r="AM756">
        <v>720.7</v>
      </c>
      <c r="AN756">
        <v>1526.7</v>
      </c>
      <c r="AO756">
        <v>2517.6999999999998</v>
      </c>
      <c r="AP756">
        <v>3416.7</v>
      </c>
      <c r="AQ756">
        <v>751.7</v>
      </c>
      <c r="AR756">
        <v>3932.3</v>
      </c>
      <c r="AS756">
        <v>607.1</v>
      </c>
      <c r="AT756">
        <v>146836</v>
      </c>
      <c r="AU756">
        <v>18881.900000000001</v>
      </c>
      <c r="AV756">
        <v>3</v>
      </c>
      <c r="AW756" t="s">
        <v>50</v>
      </c>
      <c r="AX756">
        <v>4</v>
      </c>
    </row>
    <row r="757" spans="1:50" x14ac:dyDescent="0.2">
      <c r="A757" s="2">
        <v>41785</v>
      </c>
      <c r="B757">
        <v>76212</v>
      </c>
      <c r="C757">
        <v>110.32</v>
      </c>
      <c r="D757">
        <v>9870000</v>
      </c>
      <c r="E757">
        <v>45070</v>
      </c>
      <c r="F757">
        <v>32830</v>
      </c>
      <c r="G757">
        <v>79.454203436436302</v>
      </c>
      <c r="H757">
        <v>42430.928016833597</v>
      </c>
      <c r="I757">
        <v>1162857.4469094099</v>
      </c>
      <c r="J757">
        <v>6600930.9864500398</v>
      </c>
      <c r="K757">
        <v>2834160.4644988799</v>
      </c>
      <c r="L757">
        <v>1265.4000000000001</v>
      </c>
      <c r="M757">
        <v>6228.2</v>
      </c>
      <c r="N757">
        <v>897.5</v>
      </c>
      <c r="O757">
        <v>674.1</v>
      </c>
      <c r="P757">
        <v>19095.5</v>
      </c>
      <c r="Q757">
        <v>4009.8</v>
      </c>
      <c r="R757">
        <v>1077.7</v>
      </c>
      <c r="S757">
        <v>22679.9</v>
      </c>
      <c r="T757">
        <v>10496.9</v>
      </c>
      <c r="U757">
        <v>34233.800000000003</v>
      </c>
      <c r="V757">
        <v>310923</v>
      </c>
      <c r="W757">
        <v>14600.4</v>
      </c>
      <c r="X757">
        <v>36961</v>
      </c>
      <c r="Y757">
        <v>8975</v>
      </c>
      <c r="Z757">
        <v>263462.2</v>
      </c>
      <c r="AA757">
        <v>1254.5999999999999</v>
      </c>
      <c r="AB757">
        <v>2180.6999999999998</v>
      </c>
      <c r="AC757">
        <v>12946.3</v>
      </c>
      <c r="AD757">
        <v>5095.2</v>
      </c>
      <c r="AE757">
        <v>7442.3</v>
      </c>
      <c r="AF757">
        <v>2571.6</v>
      </c>
      <c r="AG757">
        <v>4687.2</v>
      </c>
      <c r="AH757">
        <v>5361.4</v>
      </c>
      <c r="AI757">
        <v>2856</v>
      </c>
      <c r="AJ757">
        <v>913.3</v>
      </c>
      <c r="AK757">
        <v>1717.1</v>
      </c>
      <c r="AL757">
        <v>1621.5</v>
      </c>
      <c r="AM757">
        <v>718.4</v>
      </c>
      <c r="AN757">
        <v>1575.8</v>
      </c>
      <c r="AO757">
        <v>2519</v>
      </c>
      <c r="AP757">
        <v>3402.1</v>
      </c>
      <c r="AQ757">
        <v>743</v>
      </c>
      <c r="AR757">
        <v>3945.5</v>
      </c>
      <c r="AS757">
        <v>608.9</v>
      </c>
      <c r="AT757">
        <v>146431.20000000001</v>
      </c>
      <c r="AU757">
        <v>18782.8</v>
      </c>
      <c r="AV757">
        <v>3</v>
      </c>
      <c r="AW757" t="s">
        <v>50</v>
      </c>
      <c r="AX757">
        <v>4</v>
      </c>
    </row>
    <row r="758" spans="1:50" x14ac:dyDescent="0.2">
      <c r="A758" s="2">
        <v>41787</v>
      </c>
      <c r="B758">
        <v>76067.8</v>
      </c>
      <c r="C758">
        <v>109.81</v>
      </c>
      <c r="D758">
        <v>9680000</v>
      </c>
      <c r="E758">
        <v>44900</v>
      </c>
      <c r="F758">
        <v>32720</v>
      </c>
      <c r="G758">
        <v>79.509890051521296</v>
      </c>
      <c r="H758">
        <v>42450.996450324797</v>
      </c>
      <c r="I758">
        <v>1163105.44065299</v>
      </c>
      <c r="J758">
        <v>6611087.4355897801</v>
      </c>
      <c r="K758">
        <v>2842974.6934738401</v>
      </c>
      <c r="L758">
        <v>1256.3</v>
      </c>
      <c r="M758">
        <v>6202.2</v>
      </c>
      <c r="N758">
        <v>896.1</v>
      </c>
      <c r="O758">
        <v>667.8</v>
      </c>
      <c r="P758">
        <v>18977.3</v>
      </c>
      <c r="Q758">
        <v>4118.7</v>
      </c>
      <c r="R758">
        <v>1076.5999999999999</v>
      </c>
      <c r="S758">
        <v>22092.799999999999</v>
      </c>
      <c r="T758">
        <v>10345.6</v>
      </c>
      <c r="U758">
        <v>34233.800000000003</v>
      </c>
      <c r="V758">
        <v>309448</v>
      </c>
      <c r="W758">
        <v>14823.8</v>
      </c>
      <c r="X758">
        <v>36851.5</v>
      </c>
      <c r="Y758">
        <v>8931.7000000000007</v>
      </c>
      <c r="Z758">
        <v>262860</v>
      </c>
      <c r="AA758">
        <v>1297.2</v>
      </c>
      <c r="AB758">
        <v>2267.8000000000002</v>
      </c>
      <c r="AC758">
        <v>13146.5</v>
      </c>
      <c r="AD758">
        <v>5051.1000000000004</v>
      </c>
      <c r="AE758">
        <v>7431.6</v>
      </c>
      <c r="AF758">
        <v>2600.6</v>
      </c>
      <c r="AG758">
        <v>4673.3999999999996</v>
      </c>
      <c r="AH758">
        <v>5344.9</v>
      </c>
      <c r="AI758">
        <v>2845</v>
      </c>
      <c r="AJ758">
        <v>916.3</v>
      </c>
      <c r="AK758">
        <v>1704.9</v>
      </c>
      <c r="AL758">
        <v>1618.4</v>
      </c>
      <c r="AM758">
        <v>715</v>
      </c>
      <c r="AN758">
        <v>1620.9</v>
      </c>
      <c r="AO758">
        <v>2509.6</v>
      </c>
      <c r="AP758">
        <v>3381.5</v>
      </c>
      <c r="AQ758">
        <v>741.3</v>
      </c>
      <c r="AR758">
        <v>3999.6</v>
      </c>
      <c r="AS758">
        <v>608.6</v>
      </c>
      <c r="AT758">
        <v>145874</v>
      </c>
      <c r="AU758">
        <v>18712.2</v>
      </c>
      <c r="AV758">
        <v>3</v>
      </c>
      <c r="AW758" t="s">
        <v>50</v>
      </c>
      <c r="AX758">
        <v>4</v>
      </c>
    </row>
    <row r="759" spans="1:50" x14ac:dyDescent="0.2">
      <c r="A759" s="2">
        <v>41790</v>
      </c>
      <c r="B759">
        <v>75687.100000000006</v>
      </c>
      <c r="C759">
        <v>109.48333333333331</v>
      </c>
      <c r="D759">
        <v>9580000</v>
      </c>
      <c r="E759">
        <v>44830</v>
      </c>
      <c r="F759">
        <v>32750</v>
      </c>
      <c r="G759">
        <v>79.604717416098197</v>
      </c>
      <c r="H759">
        <v>42471.269122821199</v>
      </c>
      <c r="I759">
        <v>1163069.7989360299</v>
      </c>
      <c r="J759">
        <v>6626077.0598537</v>
      </c>
      <c r="K759">
        <v>2856299.5958954301</v>
      </c>
      <c r="L759">
        <v>1250</v>
      </c>
      <c r="M759">
        <v>6099.6</v>
      </c>
      <c r="N759">
        <v>882</v>
      </c>
      <c r="O759">
        <v>661</v>
      </c>
      <c r="P759">
        <v>18965.8</v>
      </c>
      <c r="Q759">
        <v>4007.7</v>
      </c>
      <c r="R759">
        <v>1076.5999999999999</v>
      </c>
      <c r="S759">
        <v>22780.9</v>
      </c>
      <c r="T759">
        <v>10345.6</v>
      </c>
      <c r="U759">
        <v>34233.800000000003</v>
      </c>
      <c r="V759">
        <v>308172</v>
      </c>
      <c r="W759">
        <v>14780.1</v>
      </c>
      <c r="X759">
        <v>36714.800000000003</v>
      </c>
      <c r="Y759">
        <v>8880.2999999999993</v>
      </c>
      <c r="Z759">
        <v>260326</v>
      </c>
      <c r="AA759">
        <v>1332.5</v>
      </c>
      <c r="AB759">
        <v>2247.9</v>
      </c>
      <c r="AC759">
        <v>13144.3</v>
      </c>
      <c r="AD759">
        <v>5024.7</v>
      </c>
      <c r="AE759">
        <v>7393.1</v>
      </c>
      <c r="AF759">
        <v>2558.3000000000002</v>
      </c>
      <c r="AG759">
        <v>4671.7</v>
      </c>
      <c r="AH759">
        <v>5301.2</v>
      </c>
      <c r="AI759">
        <v>2855.6</v>
      </c>
      <c r="AJ759">
        <v>909.5</v>
      </c>
      <c r="AK759">
        <v>1687.6</v>
      </c>
      <c r="AL759">
        <v>1606.1</v>
      </c>
      <c r="AM759">
        <v>711</v>
      </c>
      <c r="AN759">
        <v>1616</v>
      </c>
      <c r="AO759">
        <v>2490.3000000000002</v>
      </c>
      <c r="AP759">
        <v>3371.3</v>
      </c>
      <c r="AQ759">
        <v>747.2</v>
      </c>
      <c r="AR759">
        <v>4053.1</v>
      </c>
      <c r="AS759">
        <v>611.20000000000005</v>
      </c>
      <c r="AT759">
        <v>145032</v>
      </c>
      <c r="AU759">
        <v>18612.3</v>
      </c>
      <c r="AV759">
        <v>3</v>
      </c>
      <c r="AW759" t="s">
        <v>50</v>
      </c>
      <c r="AX759">
        <v>4</v>
      </c>
    </row>
    <row r="760" spans="1:50" x14ac:dyDescent="0.2">
      <c r="A760" s="2">
        <v>41791</v>
      </c>
      <c r="B760">
        <v>74543.399999999994</v>
      </c>
      <c r="C760">
        <v>109.15666666666669</v>
      </c>
      <c r="D760">
        <v>9580000</v>
      </c>
      <c r="E760">
        <v>44900</v>
      </c>
      <c r="F760">
        <v>32800</v>
      </c>
      <c r="G760">
        <v>79.639339188810396</v>
      </c>
      <c r="H760">
        <v>42475.4053529226</v>
      </c>
      <c r="I760">
        <v>1162949.2164084199</v>
      </c>
      <c r="J760">
        <v>6631008.2547561498</v>
      </c>
      <c r="K760">
        <v>2860768.8457584102</v>
      </c>
      <c r="L760">
        <v>1243.7</v>
      </c>
      <c r="M760">
        <v>6090</v>
      </c>
      <c r="N760">
        <v>899.2</v>
      </c>
      <c r="O760">
        <v>658</v>
      </c>
      <c r="P760">
        <v>18699.900000000001</v>
      </c>
      <c r="Q760">
        <v>3847.6</v>
      </c>
      <c r="R760">
        <v>1076.4000000000001</v>
      </c>
      <c r="S760">
        <v>22803.200000000001</v>
      </c>
      <c r="T760">
        <v>10344.1</v>
      </c>
      <c r="U760">
        <v>34218.300000000003</v>
      </c>
      <c r="V760">
        <v>303161</v>
      </c>
      <c r="W760">
        <v>14690.6</v>
      </c>
      <c r="X760">
        <v>36542.300000000003</v>
      </c>
      <c r="Y760">
        <v>8784.1</v>
      </c>
      <c r="Z760">
        <v>255783</v>
      </c>
      <c r="AA760">
        <v>1326.5</v>
      </c>
      <c r="AB760">
        <v>2175.6</v>
      </c>
      <c r="AC760">
        <v>12718</v>
      </c>
      <c r="AD760">
        <v>4945</v>
      </c>
      <c r="AE760">
        <v>7231.4</v>
      </c>
      <c r="AF760">
        <v>2491.5</v>
      </c>
      <c r="AG760">
        <v>4635.7</v>
      </c>
      <c r="AH760">
        <v>5188.3999999999996</v>
      </c>
      <c r="AI760">
        <v>2838.4</v>
      </c>
      <c r="AJ760">
        <v>900.3</v>
      </c>
      <c r="AK760">
        <v>1664.7</v>
      </c>
      <c r="AL760">
        <v>1573.9</v>
      </c>
      <c r="AM760">
        <v>701.1</v>
      </c>
      <c r="AN760">
        <v>1575.1</v>
      </c>
      <c r="AO760">
        <v>2476.5</v>
      </c>
      <c r="AP760">
        <v>3336.7</v>
      </c>
      <c r="AQ760">
        <v>729.4</v>
      </c>
      <c r="AR760">
        <v>4100.2</v>
      </c>
      <c r="AS760">
        <v>592.4</v>
      </c>
      <c r="AT760">
        <v>142863</v>
      </c>
      <c r="AU760">
        <v>18445.8</v>
      </c>
      <c r="AV760">
        <v>2</v>
      </c>
      <c r="AW760" t="s">
        <v>50</v>
      </c>
      <c r="AX760">
        <v>3</v>
      </c>
    </row>
    <row r="761" spans="1:50" x14ac:dyDescent="0.2">
      <c r="A761" s="2">
        <v>41792</v>
      </c>
      <c r="B761">
        <v>74735.899999999994</v>
      </c>
      <c r="C761">
        <v>108.83</v>
      </c>
      <c r="D761">
        <v>9570000</v>
      </c>
      <c r="E761">
        <v>44900</v>
      </c>
      <c r="F761">
        <v>32800</v>
      </c>
      <c r="G761">
        <v>79.675467287115694</v>
      </c>
      <c r="H761">
        <v>42478.2309193252</v>
      </c>
      <c r="I761">
        <v>1162774.28290317</v>
      </c>
      <c r="J761">
        <v>6635906.7763991803</v>
      </c>
      <c r="K761">
        <v>2865251.9034826099</v>
      </c>
      <c r="L761">
        <v>1244.3</v>
      </c>
      <c r="M761">
        <v>6055.9</v>
      </c>
      <c r="N761">
        <v>898.3</v>
      </c>
      <c r="O761">
        <v>657.4</v>
      </c>
      <c r="P761">
        <v>18494.5</v>
      </c>
      <c r="Q761">
        <v>3759.9</v>
      </c>
      <c r="R761">
        <v>1076.4000000000001</v>
      </c>
      <c r="S761">
        <v>22976.7</v>
      </c>
      <c r="T761">
        <v>10344.1</v>
      </c>
      <c r="U761">
        <v>34218.300000000003</v>
      </c>
      <c r="V761">
        <v>306838</v>
      </c>
      <c r="W761">
        <v>14624.8</v>
      </c>
      <c r="X761">
        <v>36477</v>
      </c>
      <c r="Y761">
        <v>8787.2999999999993</v>
      </c>
      <c r="Z761">
        <v>258287</v>
      </c>
      <c r="AA761">
        <v>1274</v>
      </c>
      <c r="AB761">
        <v>2261.1999999999998</v>
      </c>
      <c r="AC761">
        <v>12703.9</v>
      </c>
      <c r="AD761">
        <v>4903.5</v>
      </c>
      <c r="AE761">
        <v>7277.9</v>
      </c>
      <c r="AF761">
        <v>2501.5</v>
      </c>
      <c r="AG761">
        <v>4624.1000000000004</v>
      </c>
      <c r="AH761">
        <v>5174</v>
      </c>
      <c r="AI761">
        <v>2825.5</v>
      </c>
      <c r="AJ761">
        <v>904</v>
      </c>
      <c r="AK761">
        <v>1688.4</v>
      </c>
      <c r="AL761">
        <v>1567.1</v>
      </c>
      <c r="AM761">
        <v>704.1</v>
      </c>
      <c r="AN761">
        <v>1574.2</v>
      </c>
      <c r="AO761">
        <v>2474.4</v>
      </c>
      <c r="AP761">
        <v>3325.8</v>
      </c>
      <c r="AQ761">
        <v>733.5</v>
      </c>
      <c r="AR761">
        <v>4105.8999999999996</v>
      </c>
      <c r="AS761">
        <v>608.9</v>
      </c>
      <c r="AT761">
        <v>143247</v>
      </c>
      <c r="AU761">
        <v>18375.2</v>
      </c>
      <c r="AV761">
        <v>1</v>
      </c>
      <c r="AW761" t="s">
        <v>49</v>
      </c>
      <c r="AX761">
        <v>1</v>
      </c>
    </row>
    <row r="762" spans="1:50" x14ac:dyDescent="0.2">
      <c r="A762" s="2">
        <v>41793</v>
      </c>
      <c r="B762">
        <v>75102.8</v>
      </c>
      <c r="C762">
        <v>108.82</v>
      </c>
      <c r="D762">
        <v>9570000</v>
      </c>
      <c r="E762">
        <v>44900</v>
      </c>
      <c r="F762">
        <v>32790</v>
      </c>
      <c r="G762">
        <v>79.713101711014403</v>
      </c>
      <c r="H762">
        <v>42479.745822029203</v>
      </c>
      <c r="I762">
        <v>1162544.9984202799</v>
      </c>
      <c r="J762">
        <v>6640772.6247827802</v>
      </c>
      <c r="K762">
        <v>2869748.76906804</v>
      </c>
      <c r="L762">
        <v>1244</v>
      </c>
      <c r="M762">
        <v>6034.3</v>
      </c>
      <c r="N762">
        <v>899.9</v>
      </c>
      <c r="O762">
        <v>661.9</v>
      </c>
      <c r="P762">
        <v>18632.5</v>
      </c>
      <c r="Q762">
        <v>3906.7</v>
      </c>
      <c r="R762">
        <v>1076.3</v>
      </c>
      <c r="S762">
        <v>23545.599999999999</v>
      </c>
      <c r="T762">
        <v>10344.1</v>
      </c>
      <c r="U762">
        <v>34218.300000000003</v>
      </c>
      <c r="V762">
        <v>312050</v>
      </c>
      <c r="W762">
        <v>14679.3</v>
      </c>
      <c r="X762">
        <v>36432.199999999997</v>
      </c>
      <c r="Y762">
        <v>8849.9</v>
      </c>
      <c r="Z762">
        <v>261780</v>
      </c>
      <c r="AA762">
        <v>1267.3</v>
      </c>
      <c r="AB762">
        <v>2351.6</v>
      </c>
      <c r="AC762">
        <v>12749.6</v>
      </c>
      <c r="AD762">
        <v>4992.3999999999996</v>
      </c>
      <c r="AE762">
        <v>7298.2</v>
      </c>
      <c r="AF762">
        <v>2512.3000000000002</v>
      </c>
      <c r="AG762">
        <v>4619.7</v>
      </c>
      <c r="AH762">
        <v>5181.8</v>
      </c>
      <c r="AI762">
        <v>2815.6</v>
      </c>
      <c r="AJ762">
        <v>904.8</v>
      </c>
      <c r="AK762">
        <v>1721.2</v>
      </c>
      <c r="AL762">
        <v>1580.5</v>
      </c>
      <c r="AM762">
        <v>701.1</v>
      </c>
      <c r="AN762">
        <v>1608.4</v>
      </c>
      <c r="AO762">
        <v>2473.6</v>
      </c>
      <c r="AP762">
        <v>3327.8</v>
      </c>
      <c r="AQ762">
        <v>739</v>
      </c>
      <c r="AR762">
        <v>4148.3</v>
      </c>
      <c r="AS762">
        <v>632.5</v>
      </c>
      <c r="AT762">
        <v>142996</v>
      </c>
      <c r="AU762">
        <v>18328.8</v>
      </c>
      <c r="AV762">
        <v>1</v>
      </c>
      <c r="AW762" t="s">
        <v>49</v>
      </c>
      <c r="AX762">
        <v>1</v>
      </c>
    </row>
    <row r="763" spans="1:50" x14ac:dyDescent="0.2">
      <c r="A763" s="2">
        <v>41797</v>
      </c>
      <c r="B763">
        <v>75329.5</v>
      </c>
      <c r="C763">
        <v>109.21</v>
      </c>
      <c r="D763">
        <v>9515000</v>
      </c>
      <c r="E763">
        <v>44900</v>
      </c>
      <c r="F763">
        <v>32770</v>
      </c>
      <c r="G763">
        <v>79.8787026625415</v>
      </c>
      <c r="H763">
        <v>42472.698795857701</v>
      </c>
      <c r="I763">
        <v>1161084.35071227</v>
      </c>
      <c r="J763">
        <v>6659909.28572293</v>
      </c>
      <c r="K763">
        <v>2887874.3100219602</v>
      </c>
      <c r="L763">
        <v>1248.75</v>
      </c>
      <c r="M763">
        <v>5846.5</v>
      </c>
      <c r="N763">
        <v>888.1</v>
      </c>
      <c r="O763">
        <v>661.1</v>
      </c>
      <c r="P763">
        <v>18642.3</v>
      </c>
      <c r="Q763">
        <v>3979.8</v>
      </c>
      <c r="R763">
        <v>1076.2</v>
      </c>
      <c r="S763">
        <v>23313.8</v>
      </c>
      <c r="T763">
        <v>10344.1</v>
      </c>
      <c r="U763">
        <v>34218.300000000003</v>
      </c>
      <c r="V763">
        <v>311816</v>
      </c>
      <c r="W763">
        <v>15514.6</v>
      </c>
      <c r="X763">
        <v>36323.199999999997</v>
      </c>
      <c r="Y763">
        <v>8908.9</v>
      </c>
      <c r="Z763">
        <v>259610</v>
      </c>
      <c r="AA763">
        <v>1249.4000000000001</v>
      </c>
      <c r="AB763">
        <v>2425.6</v>
      </c>
      <c r="AC763">
        <v>12523.7</v>
      </c>
      <c r="AD763">
        <v>5112.8999999999996</v>
      </c>
      <c r="AE763">
        <v>7295.9</v>
      </c>
      <c r="AF763">
        <v>2499.9</v>
      </c>
      <c r="AG763">
        <v>4602.2</v>
      </c>
      <c r="AH763">
        <v>5216.3999999999996</v>
      </c>
      <c r="AI763">
        <v>2807.2</v>
      </c>
      <c r="AJ763">
        <v>902.6</v>
      </c>
      <c r="AK763">
        <v>1759.3</v>
      </c>
      <c r="AL763">
        <v>1568.1</v>
      </c>
      <c r="AM763">
        <v>700.7</v>
      </c>
      <c r="AN763">
        <v>1605.8</v>
      </c>
      <c r="AO763">
        <v>2460.3000000000002</v>
      </c>
      <c r="AP763">
        <v>3324.2</v>
      </c>
      <c r="AQ763">
        <v>728.7</v>
      </c>
      <c r="AR763">
        <v>4160.5</v>
      </c>
      <c r="AS763">
        <v>656.6</v>
      </c>
      <c r="AT763">
        <v>142750</v>
      </c>
      <c r="AU763">
        <v>18186.5</v>
      </c>
      <c r="AV763">
        <v>1</v>
      </c>
      <c r="AW763" t="s">
        <v>49</v>
      </c>
      <c r="AX763">
        <v>1</v>
      </c>
    </row>
    <row r="764" spans="1:50" x14ac:dyDescent="0.2">
      <c r="A764" s="2">
        <v>41798</v>
      </c>
      <c r="B764">
        <v>75353.5</v>
      </c>
      <c r="C764">
        <v>109.6</v>
      </c>
      <c r="D764">
        <v>9470000</v>
      </c>
      <c r="E764">
        <v>44580</v>
      </c>
      <c r="F764">
        <v>32420</v>
      </c>
      <c r="G764">
        <v>79.923868714406396</v>
      </c>
      <c r="H764">
        <v>42467.660380068097</v>
      </c>
      <c r="I764">
        <v>1160583.31134116</v>
      </c>
      <c r="J764">
        <v>6664611.7678094003</v>
      </c>
      <c r="K764">
        <v>2892440.2149134902</v>
      </c>
      <c r="L764">
        <v>1253.5</v>
      </c>
      <c r="M764">
        <v>5843.2</v>
      </c>
      <c r="N764">
        <v>871.3</v>
      </c>
      <c r="O764">
        <v>660.8</v>
      </c>
      <c r="P764">
        <v>18625</v>
      </c>
      <c r="Q764">
        <v>3960.2</v>
      </c>
      <c r="R764">
        <v>1058.3</v>
      </c>
      <c r="S764">
        <v>22380</v>
      </c>
      <c r="T764">
        <v>9733.1</v>
      </c>
      <c r="U764">
        <v>34218.300000000003</v>
      </c>
      <c r="V764">
        <v>310798</v>
      </c>
      <c r="W764">
        <v>15444.1</v>
      </c>
      <c r="X764">
        <v>36163.9</v>
      </c>
      <c r="Y764">
        <v>8837.2000000000007</v>
      </c>
      <c r="Z764">
        <v>257129</v>
      </c>
      <c r="AA764">
        <v>1291.8</v>
      </c>
      <c r="AB764">
        <v>2428.1999999999998</v>
      </c>
      <c r="AC764">
        <v>12575.8</v>
      </c>
      <c r="AD764">
        <v>5223.7</v>
      </c>
      <c r="AE764">
        <v>7292.5</v>
      </c>
      <c r="AF764">
        <v>2474.1</v>
      </c>
      <c r="AG764">
        <v>4598.7</v>
      </c>
      <c r="AH764">
        <v>5211.3999999999996</v>
      </c>
      <c r="AI764">
        <v>2794.3</v>
      </c>
      <c r="AJ764">
        <v>900.7</v>
      </c>
      <c r="AK764">
        <v>1753.6</v>
      </c>
      <c r="AL764">
        <v>1576.6</v>
      </c>
      <c r="AM764">
        <v>711.1</v>
      </c>
      <c r="AN764">
        <v>1651.1</v>
      </c>
      <c r="AO764">
        <v>2454.1</v>
      </c>
      <c r="AP764">
        <v>3325.5</v>
      </c>
      <c r="AQ764">
        <v>728.3</v>
      </c>
      <c r="AR764">
        <v>4163.3</v>
      </c>
      <c r="AS764">
        <v>653</v>
      </c>
      <c r="AT764">
        <v>144645</v>
      </c>
      <c r="AU764">
        <v>18163.599999999999</v>
      </c>
      <c r="AV764">
        <v>2</v>
      </c>
      <c r="AW764" t="s">
        <v>49</v>
      </c>
      <c r="AX764">
        <v>2</v>
      </c>
    </row>
    <row r="765" spans="1:50" x14ac:dyDescent="0.2">
      <c r="A765" s="2">
        <v>41799</v>
      </c>
      <c r="B765">
        <v>75240.5</v>
      </c>
      <c r="C765">
        <v>109.99</v>
      </c>
      <c r="D765">
        <v>9445000</v>
      </c>
      <c r="E765">
        <v>44630</v>
      </c>
      <c r="F765">
        <v>32530</v>
      </c>
      <c r="G765">
        <v>79.970541091864604</v>
      </c>
      <c r="H765">
        <v>42461.311300579699</v>
      </c>
      <c r="I765">
        <v>1160027.92099241</v>
      </c>
      <c r="J765">
        <v>6669281.5766364504</v>
      </c>
      <c r="K765">
        <v>2897019.9276662502</v>
      </c>
      <c r="L765">
        <v>1259.8</v>
      </c>
      <c r="M765">
        <v>5843.2</v>
      </c>
      <c r="N765">
        <v>900</v>
      </c>
      <c r="O765">
        <v>652</v>
      </c>
      <c r="P765">
        <v>18573.099999999999</v>
      </c>
      <c r="Q765">
        <v>3915.4</v>
      </c>
      <c r="R765">
        <v>1040.5999999999999</v>
      </c>
      <c r="S765">
        <v>21886.799999999999</v>
      </c>
      <c r="T765">
        <v>9787.2999999999993</v>
      </c>
      <c r="U765">
        <v>34218.300000000003</v>
      </c>
      <c r="V765">
        <v>310430</v>
      </c>
      <c r="W765">
        <v>15420.1</v>
      </c>
      <c r="X765">
        <v>36047.599999999999</v>
      </c>
      <c r="Y765">
        <v>8795.5</v>
      </c>
      <c r="Z765">
        <v>257908</v>
      </c>
      <c r="AA765">
        <v>1336.1</v>
      </c>
      <c r="AB765">
        <v>2340.1</v>
      </c>
      <c r="AC765">
        <v>12897.8</v>
      </c>
      <c r="AD765">
        <v>5232.3</v>
      </c>
      <c r="AE765">
        <v>7287</v>
      </c>
      <c r="AF765">
        <v>2460.8000000000002</v>
      </c>
      <c r="AG765">
        <v>4584.2</v>
      </c>
      <c r="AH765">
        <v>5203.8</v>
      </c>
      <c r="AI765">
        <v>2778.2</v>
      </c>
      <c r="AJ765">
        <v>896.9</v>
      </c>
      <c r="AK765">
        <v>1755.8</v>
      </c>
      <c r="AL765">
        <v>1571.7</v>
      </c>
      <c r="AM765">
        <v>708.3</v>
      </c>
      <c r="AN765">
        <v>1677.7</v>
      </c>
      <c r="AO765">
        <v>2445.6999999999998</v>
      </c>
      <c r="AP765">
        <v>3321.8</v>
      </c>
      <c r="AQ765">
        <v>717.8</v>
      </c>
      <c r="AR765">
        <v>4159.6000000000004</v>
      </c>
      <c r="AS765">
        <v>646.79999999999995</v>
      </c>
      <c r="AT765">
        <v>144153</v>
      </c>
      <c r="AU765">
        <v>18159</v>
      </c>
      <c r="AV765">
        <v>3</v>
      </c>
      <c r="AW765" t="s">
        <v>50</v>
      </c>
      <c r="AX765">
        <v>4</v>
      </c>
    </row>
    <row r="766" spans="1:50" x14ac:dyDescent="0.2">
      <c r="A766" s="2">
        <v>41800</v>
      </c>
      <c r="B766">
        <v>74836.7</v>
      </c>
      <c r="C766">
        <v>109.52</v>
      </c>
      <c r="D766">
        <v>9410000</v>
      </c>
      <c r="E766">
        <v>43900</v>
      </c>
      <c r="F766">
        <v>32150</v>
      </c>
      <c r="G766">
        <v>80.018719794915995</v>
      </c>
      <c r="H766">
        <v>42453.651557392601</v>
      </c>
      <c r="I766">
        <v>1159418.17966601</v>
      </c>
      <c r="J766">
        <v>6673918.7122040698</v>
      </c>
      <c r="K766">
        <v>2901613.4482802302</v>
      </c>
      <c r="L766">
        <v>1260.8</v>
      </c>
      <c r="M766">
        <v>5835.7</v>
      </c>
      <c r="N766">
        <v>883</v>
      </c>
      <c r="O766">
        <v>648.70000000000005</v>
      </c>
      <c r="P766">
        <v>18465.3</v>
      </c>
      <c r="Q766">
        <v>3828.5</v>
      </c>
      <c r="R766">
        <v>1023.3</v>
      </c>
      <c r="S766">
        <v>21676.400000000001</v>
      </c>
      <c r="T766">
        <v>9769.5</v>
      </c>
      <c r="U766">
        <v>34218.300000000003</v>
      </c>
      <c r="V766">
        <v>307221</v>
      </c>
      <c r="W766">
        <v>15329.5</v>
      </c>
      <c r="X766">
        <v>35953.1</v>
      </c>
      <c r="Y766">
        <v>8728.7999999999993</v>
      </c>
      <c r="Z766">
        <v>255431</v>
      </c>
      <c r="AA766">
        <v>1351.4</v>
      </c>
      <c r="AB766">
        <v>2265.3000000000002</v>
      </c>
      <c r="AC766">
        <v>12840.5</v>
      </c>
      <c r="AD766">
        <v>5166.2</v>
      </c>
      <c r="AE766">
        <v>7276.3</v>
      </c>
      <c r="AF766">
        <v>2421.1999999999998</v>
      </c>
      <c r="AG766">
        <v>4571.1000000000004</v>
      </c>
      <c r="AH766">
        <v>5177.8</v>
      </c>
      <c r="AI766">
        <v>2762</v>
      </c>
      <c r="AJ766">
        <v>891.9</v>
      </c>
      <c r="AK766">
        <v>1750.2</v>
      </c>
      <c r="AL766">
        <v>1562.9</v>
      </c>
      <c r="AM766">
        <v>703.8</v>
      </c>
      <c r="AN766">
        <v>1635.9</v>
      </c>
      <c r="AO766">
        <v>2436.6</v>
      </c>
      <c r="AP766">
        <v>3309.9</v>
      </c>
      <c r="AQ766">
        <v>707.9</v>
      </c>
      <c r="AR766">
        <v>4136.8999999999996</v>
      </c>
      <c r="AS766">
        <v>629.9</v>
      </c>
      <c r="AT766">
        <v>143215</v>
      </c>
      <c r="AU766">
        <v>18148.8</v>
      </c>
      <c r="AV766">
        <v>3</v>
      </c>
      <c r="AW766" t="s">
        <v>50</v>
      </c>
      <c r="AX766">
        <v>4</v>
      </c>
    </row>
    <row r="767" spans="1:50" x14ac:dyDescent="0.2">
      <c r="A767" s="2">
        <v>41801</v>
      </c>
      <c r="B767">
        <v>74499.100000000006</v>
      </c>
      <c r="C767">
        <v>109.95</v>
      </c>
      <c r="D767">
        <v>9518000</v>
      </c>
      <c r="E767">
        <v>44300</v>
      </c>
      <c r="F767">
        <v>32430</v>
      </c>
      <c r="G767">
        <v>80.068404823560599</v>
      </c>
      <c r="H767">
        <v>42444.681150506804</v>
      </c>
      <c r="I767">
        <v>1158754.08736197</v>
      </c>
      <c r="J767">
        <v>6678523.1745122597</v>
      </c>
      <c r="K767">
        <v>2906220.77675544</v>
      </c>
      <c r="L767">
        <v>1273.5999999999999</v>
      </c>
      <c r="M767">
        <v>5819.7</v>
      </c>
      <c r="N767">
        <v>870.6</v>
      </c>
      <c r="O767">
        <v>648.1</v>
      </c>
      <c r="P767">
        <v>18391</v>
      </c>
      <c r="Q767">
        <v>3807.7</v>
      </c>
      <c r="R767">
        <v>1006.2</v>
      </c>
      <c r="S767">
        <v>22334.3</v>
      </c>
      <c r="T767">
        <v>9765.6</v>
      </c>
      <c r="U767">
        <v>34218.300000000003</v>
      </c>
      <c r="V767">
        <v>306000</v>
      </c>
      <c r="W767">
        <v>15275.7</v>
      </c>
      <c r="X767">
        <v>35670.800000000003</v>
      </c>
      <c r="Y767">
        <v>8673.2000000000007</v>
      </c>
      <c r="Z767">
        <v>253414</v>
      </c>
      <c r="AA767">
        <v>1393.2</v>
      </c>
      <c r="AB767">
        <v>2233.6</v>
      </c>
      <c r="AC767">
        <v>12736.6</v>
      </c>
      <c r="AD767">
        <v>5106.8</v>
      </c>
      <c r="AE767">
        <v>7267.1</v>
      </c>
      <c r="AF767">
        <v>2379.9</v>
      </c>
      <c r="AG767">
        <v>4541.3999999999996</v>
      </c>
      <c r="AH767">
        <v>5144.3</v>
      </c>
      <c r="AI767">
        <v>2748.8</v>
      </c>
      <c r="AJ767">
        <v>886.2</v>
      </c>
      <c r="AK767">
        <v>1739.7</v>
      </c>
      <c r="AL767">
        <v>1549.3</v>
      </c>
      <c r="AM767">
        <v>699.4</v>
      </c>
      <c r="AN767">
        <v>1617.6</v>
      </c>
      <c r="AO767">
        <v>2432.1</v>
      </c>
      <c r="AP767">
        <v>3294</v>
      </c>
      <c r="AQ767">
        <v>706.3</v>
      </c>
      <c r="AR767">
        <v>4114.7</v>
      </c>
      <c r="AS767">
        <v>618.9</v>
      </c>
      <c r="AT767">
        <v>142254</v>
      </c>
      <c r="AU767">
        <v>18377.2</v>
      </c>
      <c r="AV767">
        <v>3</v>
      </c>
      <c r="AW767" t="s">
        <v>50</v>
      </c>
      <c r="AX767">
        <v>4</v>
      </c>
    </row>
    <row r="768" spans="1:50" x14ac:dyDescent="0.2">
      <c r="A768" s="2">
        <v>41804</v>
      </c>
      <c r="B768">
        <v>73516</v>
      </c>
      <c r="C768">
        <v>110.9466666666667</v>
      </c>
      <c r="D768">
        <v>9594000</v>
      </c>
      <c r="E768">
        <v>44000</v>
      </c>
      <c r="F768">
        <v>32180</v>
      </c>
      <c r="G768">
        <v>80.226497863054107</v>
      </c>
      <c r="H768">
        <v>42409.905947657098</v>
      </c>
      <c r="I768">
        <v>1156435.7045839799</v>
      </c>
      <c r="J768">
        <v>6692140.5218802895</v>
      </c>
      <c r="K768">
        <v>2920125.6093483898</v>
      </c>
      <c r="L768">
        <v>1274.25</v>
      </c>
      <c r="M768">
        <v>5651.5</v>
      </c>
      <c r="N768">
        <v>855.6</v>
      </c>
      <c r="O768">
        <v>640.1</v>
      </c>
      <c r="P768">
        <v>18203.8</v>
      </c>
      <c r="Q768">
        <v>3694.5</v>
      </c>
      <c r="R768">
        <v>1006.2</v>
      </c>
      <c r="S768">
        <v>23090.7</v>
      </c>
      <c r="T768">
        <v>9610.4</v>
      </c>
      <c r="U768">
        <v>34218.300000000003</v>
      </c>
      <c r="V768">
        <v>302915</v>
      </c>
      <c r="W768">
        <v>15156.4</v>
      </c>
      <c r="X768">
        <v>35486.300000000003</v>
      </c>
      <c r="Y768">
        <v>8577.9</v>
      </c>
      <c r="Z768">
        <v>244189</v>
      </c>
      <c r="AA768">
        <v>1447.6</v>
      </c>
      <c r="AB768">
        <v>2185.3000000000002</v>
      </c>
      <c r="AC768">
        <v>12508.6</v>
      </c>
      <c r="AD768">
        <v>5023.6000000000004</v>
      </c>
      <c r="AE768">
        <v>7179</v>
      </c>
      <c r="AF768">
        <v>2326.1</v>
      </c>
      <c r="AG768">
        <v>4497.2</v>
      </c>
      <c r="AH768">
        <v>5084.5</v>
      </c>
      <c r="AI768">
        <v>2738.2</v>
      </c>
      <c r="AJ768">
        <v>878.9</v>
      </c>
      <c r="AK768">
        <v>1700.3</v>
      </c>
      <c r="AL768">
        <v>1516.3</v>
      </c>
      <c r="AM768">
        <v>687.5</v>
      </c>
      <c r="AN768">
        <v>1570</v>
      </c>
      <c r="AO768">
        <v>2429.4</v>
      </c>
      <c r="AP768">
        <v>3259.6</v>
      </c>
      <c r="AQ768">
        <v>693.5</v>
      </c>
      <c r="AR768">
        <v>4062.3</v>
      </c>
      <c r="AS768">
        <v>604.70000000000005</v>
      </c>
      <c r="AT768">
        <v>139754</v>
      </c>
      <c r="AU768">
        <v>18211.8</v>
      </c>
      <c r="AV768">
        <v>3</v>
      </c>
      <c r="AW768" t="s">
        <v>50</v>
      </c>
      <c r="AX768">
        <v>4</v>
      </c>
    </row>
    <row r="769" spans="1:50" x14ac:dyDescent="0.2">
      <c r="A769" s="2">
        <v>41805</v>
      </c>
      <c r="B769">
        <v>72631.8</v>
      </c>
      <c r="C769">
        <v>111.9433333333333</v>
      </c>
      <c r="D769">
        <v>9610000</v>
      </c>
      <c r="E769">
        <v>43800</v>
      </c>
      <c r="F769">
        <v>32180</v>
      </c>
      <c r="G769">
        <v>80.282208194071799</v>
      </c>
      <c r="H769">
        <v>42395.692885976401</v>
      </c>
      <c r="I769">
        <v>1155554.2083693601</v>
      </c>
      <c r="J769">
        <v>6696614.2911507804</v>
      </c>
      <c r="K769">
        <v>2924788.16926848</v>
      </c>
      <c r="L769">
        <v>1274.9000000000001</v>
      </c>
      <c r="M769">
        <v>5498</v>
      </c>
      <c r="N769">
        <v>821.4</v>
      </c>
      <c r="O769">
        <v>637.70000000000005</v>
      </c>
      <c r="P769">
        <v>18030.7</v>
      </c>
      <c r="Q769">
        <v>3744.6</v>
      </c>
      <c r="R769">
        <v>1006.3</v>
      </c>
      <c r="S769">
        <v>23230.2</v>
      </c>
      <c r="T769">
        <v>9448.2999999999993</v>
      </c>
      <c r="U769">
        <v>34218.300000000003</v>
      </c>
      <c r="V769">
        <v>297204</v>
      </c>
      <c r="W769">
        <v>15033.3</v>
      </c>
      <c r="X769">
        <v>35226.1</v>
      </c>
      <c r="Y769">
        <v>8480.4</v>
      </c>
      <c r="Z769">
        <v>242146</v>
      </c>
      <c r="AA769">
        <v>1504.7</v>
      </c>
      <c r="AB769">
        <v>2098.8000000000002</v>
      </c>
      <c r="AC769">
        <v>12129.2</v>
      </c>
      <c r="AD769">
        <v>5057.3</v>
      </c>
      <c r="AE769">
        <v>7140.2</v>
      </c>
      <c r="AF769">
        <v>2289.4</v>
      </c>
      <c r="AG769">
        <v>4479.8999999999996</v>
      </c>
      <c r="AH769">
        <v>5018.6000000000004</v>
      </c>
      <c r="AI769">
        <v>2727.4</v>
      </c>
      <c r="AJ769">
        <v>866.8</v>
      </c>
      <c r="AK769">
        <v>1660.6</v>
      </c>
      <c r="AL769">
        <v>1489.4</v>
      </c>
      <c r="AM769">
        <v>677.1</v>
      </c>
      <c r="AN769">
        <v>1512.9</v>
      </c>
      <c r="AO769">
        <v>2427.6</v>
      </c>
      <c r="AP769">
        <v>3223.6</v>
      </c>
      <c r="AQ769">
        <v>683.9</v>
      </c>
      <c r="AR769">
        <v>4055</v>
      </c>
      <c r="AS769">
        <v>583.1</v>
      </c>
      <c r="AT769">
        <v>137553</v>
      </c>
      <c r="AU769">
        <v>18094.2</v>
      </c>
      <c r="AV769">
        <v>2</v>
      </c>
      <c r="AW769" t="s">
        <v>50</v>
      </c>
      <c r="AX769">
        <v>3</v>
      </c>
    </row>
    <row r="770" spans="1:50" x14ac:dyDescent="0.2">
      <c r="A770" s="2">
        <v>41806</v>
      </c>
      <c r="B770">
        <v>72748.800000000003</v>
      </c>
      <c r="C770">
        <v>112.94</v>
      </c>
      <c r="D770">
        <v>9512000</v>
      </c>
      <c r="E770">
        <v>43500</v>
      </c>
      <c r="F770">
        <v>31930</v>
      </c>
      <c r="G770">
        <v>80.339424850682704</v>
      </c>
      <c r="H770">
        <v>42380.169160596997</v>
      </c>
      <c r="I770">
        <v>1154618.3611771001</v>
      </c>
      <c r="J770">
        <v>6701055.38716185</v>
      </c>
      <c r="K770">
        <v>2929464.5370498002</v>
      </c>
      <c r="L770">
        <v>1271.7</v>
      </c>
      <c r="M770">
        <v>5498.8</v>
      </c>
      <c r="N770">
        <v>788.8</v>
      </c>
      <c r="O770">
        <v>637.70000000000005</v>
      </c>
      <c r="P770">
        <v>17871.400000000001</v>
      </c>
      <c r="Q770">
        <v>3840.9</v>
      </c>
      <c r="R770">
        <v>1006.3</v>
      </c>
      <c r="S770">
        <v>22801.5</v>
      </c>
      <c r="T770">
        <v>9418.7000000000007</v>
      </c>
      <c r="U770">
        <v>34218.300000000003</v>
      </c>
      <c r="V770">
        <v>297774</v>
      </c>
      <c r="W770">
        <v>15018.9</v>
      </c>
      <c r="X770">
        <v>35105.9</v>
      </c>
      <c r="Y770">
        <v>8550</v>
      </c>
      <c r="Z770">
        <v>245180</v>
      </c>
      <c r="AA770">
        <v>1527.1</v>
      </c>
      <c r="AB770">
        <v>2137.3000000000002</v>
      </c>
      <c r="AC770">
        <v>12273.6</v>
      </c>
      <c r="AD770">
        <v>5006.2</v>
      </c>
      <c r="AE770">
        <v>7139.6</v>
      </c>
      <c r="AF770">
        <v>2303.8000000000002</v>
      </c>
      <c r="AG770">
        <v>4476.2</v>
      </c>
      <c r="AH770">
        <v>5024.8999999999996</v>
      </c>
      <c r="AI770">
        <v>2722.5</v>
      </c>
      <c r="AJ770">
        <v>870.1</v>
      </c>
      <c r="AK770">
        <v>1662</v>
      </c>
      <c r="AL770">
        <v>1499.2</v>
      </c>
      <c r="AM770">
        <v>677.3</v>
      </c>
      <c r="AN770">
        <v>1541.5</v>
      </c>
      <c r="AO770">
        <v>2428.4</v>
      </c>
      <c r="AP770">
        <v>3216.9</v>
      </c>
      <c r="AQ770">
        <v>693.6</v>
      </c>
      <c r="AR770">
        <v>4065.8</v>
      </c>
      <c r="AS770">
        <v>601.29999999999995</v>
      </c>
      <c r="AT770">
        <v>137757</v>
      </c>
      <c r="AU770">
        <v>18098.900000000001</v>
      </c>
      <c r="AV770">
        <v>2</v>
      </c>
      <c r="AW770" t="s">
        <v>49</v>
      </c>
      <c r="AX770">
        <v>2</v>
      </c>
    </row>
    <row r="771" spans="1:50" x14ac:dyDescent="0.2">
      <c r="A771" s="2">
        <v>41807</v>
      </c>
      <c r="B771">
        <v>72638</v>
      </c>
      <c r="C771">
        <v>113.45</v>
      </c>
      <c r="D771">
        <v>9480000</v>
      </c>
      <c r="E771">
        <v>43600</v>
      </c>
      <c r="F771">
        <v>32030</v>
      </c>
      <c r="G771">
        <v>80.398147832886906</v>
      </c>
      <c r="H771">
        <v>42363.334771518901</v>
      </c>
      <c r="I771">
        <v>1153628.1630072</v>
      </c>
      <c r="J771">
        <v>6705463.8099134797</v>
      </c>
      <c r="K771">
        <v>2934154.7126923399</v>
      </c>
      <c r="L771">
        <v>1272.4000000000001</v>
      </c>
      <c r="M771">
        <v>5528.2</v>
      </c>
      <c r="N771">
        <v>789.8</v>
      </c>
      <c r="O771">
        <v>641.20000000000005</v>
      </c>
      <c r="P771">
        <v>17702.2</v>
      </c>
      <c r="Q771">
        <v>3828.4</v>
      </c>
      <c r="R771">
        <v>1006.2</v>
      </c>
      <c r="S771">
        <v>22621.9</v>
      </c>
      <c r="T771">
        <v>9375.6</v>
      </c>
      <c r="U771">
        <v>34218.300000000003</v>
      </c>
      <c r="V771">
        <v>296796</v>
      </c>
      <c r="W771">
        <v>14955.3</v>
      </c>
      <c r="X771">
        <v>34914.400000000001</v>
      </c>
      <c r="Y771">
        <v>8560.4</v>
      </c>
      <c r="Z771">
        <v>243913</v>
      </c>
      <c r="AA771">
        <v>1536.4</v>
      </c>
      <c r="AB771">
        <v>2108.8000000000002</v>
      </c>
      <c r="AC771">
        <v>12066.3</v>
      </c>
      <c r="AD771">
        <v>5014.6000000000004</v>
      </c>
      <c r="AE771">
        <v>7187.5</v>
      </c>
      <c r="AF771">
        <v>2304.6999999999998</v>
      </c>
      <c r="AG771">
        <v>4474.3999999999996</v>
      </c>
      <c r="AH771">
        <v>5016.6000000000004</v>
      </c>
      <c r="AI771">
        <v>2725.4</v>
      </c>
      <c r="AJ771">
        <v>869.4</v>
      </c>
      <c r="AK771">
        <v>1650.3</v>
      </c>
      <c r="AL771">
        <v>1490.7</v>
      </c>
      <c r="AM771">
        <v>677.4</v>
      </c>
      <c r="AN771">
        <v>1511</v>
      </c>
      <c r="AO771">
        <v>2426.1999999999998</v>
      </c>
      <c r="AP771">
        <v>3212.2</v>
      </c>
      <c r="AQ771">
        <v>692.3</v>
      </c>
      <c r="AR771">
        <v>4071.8</v>
      </c>
      <c r="AS771">
        <v>600</v>
      </c>
      <c r="AT771">
        <v>137600</v>
      </c>
      <c r="AU771">
        <v>18097.3</v>
      </c>
      <c r="AV771">
        <v>2</v>
      </c>
      <c r="AW771" t="s">
        <v>50</v>
      </c>
      <c r="AX771">
        <v>3</v>
      </c>
    </row>
    <row r="772" spans="1:50" x14ac:dyDescent="0.2">
      <c r="A772" s="2">
        <v>41808</v>
      </c>
      <c r="B772">
        <v>72873.100000000006</v>
      </c>
      <c r="C772">
        <v>114.26</v>
      </c>
      <c r="D772">
        <v>9490000</v>
      </c>
      <c r="E772">
        <v>43600</v>
      </c>
      <c r="F772">
        <v>32150</v>
      </c>
      <c r="G772">
        <v>80.458377140684306</v>
      </c>
      <c r="H772">
        <v>42345.189718742098</v>
      </c>
      <c r="I772">
        <v>1152583.61385965</v>
      </c>
      <c r="J772">
        <v>6709839.5594057003</v>
      </c>
      <c r="K772">
        <v>2938858.6961961002</v>
      </c>
      <c r="L772">
        <v>1313.7</v>
      </c>
      <c r="M772">
        <v>5670.1</v>
      </c>
      <c r="N772">
        <v>764.6</v>
      </c>
      <c r="O772">
        <v>641.20000000000005</v>
      </c>
      <c r="P772">
        <v>17570.8</v>
      </c>
      <c r="Q772">
        <v>3951.8</v>
      </c>
      <c r="R772">
        <v>1005.6</v>
      </c>
      <c r="S772">
        <v>22464.5</v>
      </c>
      <c r="T772">
        <v>9391.9</v>
      </c>
      <c r="U772">
        <v>34209.5</v>
      </c>
      <c r="V772">
        <v>296862</v>
      </c>
      <c r="W772">
        <v>14977.8</v>
      </c>
      <c r="X772">
        <v>34677.800000000003</v>
      </c>
      <c r="Y772">
        <v>8641.9</v>
      </c>
      <c r="Z772">
        <v>247558</v>
      </c>
      <c r="AA772">
        <v>1568.8</v>
      </c>
      <c r="AB772">
        <v>2191.8000000000002</v>
      </c>
      <c r="AC772">
        <v>12337.5</v>
      </c>
      <c r="AD772">
        <v>4938.8999999999996</v>
      </c>
      <c r="AE772">
        <v>7173.7</v>
      </c>
      <c r="AF772">
        <v>2329</v>
      </c>
      <c r="AG772">
        <v>4471.6000000000004</v>
      </c>
      <c r="AH772">
        <v>5032.3999999999996</v>
      </c>
      <c r="AI772">
        <v>2725.9</v>
      </c>
      <c r="AJ772">
        <v>887.9</v>
      </c>
      <c r="AK772">
        <v>1657.8</v>
      </c>
      <c r="AL772">
        <v>1507.6</v>
      </c>
      <c r="AM772">
        <v>684.4</v>
      </c>
      <c r="AN772">
        <v>1559.5</v>
      </c>
      <c r="AO772">
        <v>2427.3000000000002</v>
      </c>
      <c r="AP772">
        <v>3216.1</v>
      </c>
      <c r="AQ772">
        <v>703.7</v>
      </c>
      <c r="AR772">
        <v>4078.1</v>
      </c>
      <c r="AS772">
        <v>604</v>
      </c>
      <c r="AT772">
        <v>139056</v>
      </c>
      <c r="AU772">
        <v>18098.099999999999</v>
      </c>
      <c r="AV772">
        <v>1</v>
      </c>
      <c r="AW772" t="s">
        <v>49</v>
      </c>
      <c r="AX772">
        <v>1</v>
      </c>
    </row>
    <row r="773" spans="1:50" x14ac:dyDescent="0.2">
      <c r="A773" s="2">
        <v>41811</v>
      </c>
      <c r="B773">
        <v>72969</v>
      </c>
      <c r="C773">
        <v>114.2133333333333</v>
      </c>
      <c r="D773">
        <v>9790000</v>
      </c>
      <c r="E773">
        <v>43700</v>
      </c>
      <c r="F773">
        <v>32100</v>
      </c>
      <c r="G773">
        <v>80.648103017636103</v>
      </c>
      <c r="H773">
        <v>42282.890578219201</v>
      </c>
      <c r="I773">
        <v>1149123.8605511501</v>
      </c>
      <c r="J773">
        <v>6722770.7683257796</v>
      </c>
      <c r="K773">
        <v>2953053.4938747301</v>
      </c>
      <c r="L773">
        <v>1315.85</v>
      </c>
      <c r="M773">
        <v>5679.3</v>
      </c>
      <c r="N773">
        <v>779.2</v>
      </c>
      <c r="O773">
        <v>641.20000000000005</v>
      </c>
      <c r="P773">
        <v>17540.7</v>
      </c>
      <c r="Q773">
        <v>4104.7</v>
      </c>
      <c r="R773">
        <v>1005.6</v>
      </c>
      <c r="S773">
        <v>22295</v>
      </c>
      <c r="T773">
        <v>9431.9</v>
      </c>
      <c r="U773">
        <v>34209.5</v>
      </c>
      <c r="V773">
        <v>296653</v>
      </c>
      <c r="W773">
        <v>15040.5</v>
      </c>
      <c r="X773">
        <v>34724.800000000003</v>
      </c>
      <c r="Y773">
        <v>8669.6</v>
      </c>
      <c r="Z773">
        <v>248118</v>
      </c>
      <c r="AA773">
        <v>1568.8</v>
      </c>
      <c r="AB773">
        <v>2271.5</v>
      </c>
      <c r="AC773">
        <v>12410.3</v>
      </c>
      <c r="AD773">
        <v>4958.8</v>
      </c>
      <c r="AE773">
        <v>7174.9</v>
      </c>
      <c r="AF773">
        <v>2333.6</v>
      </c>
      <c r="AG773">
        <v>4487.7</v>
      </c>
      <c r="AH773">
        <v>5041.3</v>
      </c>
      <c r="AI773">
        <v>2731.3</v>
      </c>
      <c r="AJ773">
        <v>907.5</v>
      </c>
      <c r="AK773">
        <v>1666.4</v>
      </c>
      <c r="AL773">
        <v>1509.1</v>
      </c>
      <c r="AM773">
        <v>685.7</v>
      </c>
      <c r="AN773">
        <v>1619.7</v>
      </c>
      <c r="AO773">
        <v>2426.3000000000002</v>
      </c>
      <c r="AP773">
        <v>3218.6</v>
      </c>
      <c r="AQ773">
        <v>701.1</v>
      </c>
      <c r="AR773">
        <v>4081.8</v>
      </c>
      <c r="AS773">
        <v>604.20000000000005</v>
      </c>
      <c r="AT773">
        <v>139382</v>
      </c>
      <c r="AU773">
        <v>17970.7</v>
      </c>
      <c r="AV773">
        <v>2</v>
      </c>
      <c r="AW773" t="s">
        <v>49</v>
      </c>
      <c r="AX773">
        <v>2</v>
      </c>
    </row>
    <row r="774" spans="1:50" x14ac:dyDescent="0.2">
      <c r="A774" s="2">
        <v>41812</v>
      </c>
      <c r="B774">
        <v>72900.800000000003</v>
      </c>
      <c r="C774">
        <v>114.1666666666667</v>
      </c>
      <c r="D774">
        <v>9730000</v>
      </c>
      <c r="E774">
        <v>43500</v>
      </c>
      <c r="F774">
        <v>31930</v>
      </c>
      <c r="G774">
        <v>81.056648742494602</v>
      </c>
      <c r="H774">
        <v>41974.933713471102</v>
      </c>
      <c r="I774">
        <v>1129696.575196</v>
      </c>
      <c r="J774">
        <v>6722243.2079828903</v>
      </c>
      <c r="K774">
        <v>3113906.5537478402</v>
      </c>
      <c r="L774">
        <v>1318</v>
      </c>
      <c r="M774">
        <v>5748.3</v>
      </c>
      <c r="N774">
        <v>779.2</v>
      </c>
      <c r="O774">
        <v>641.20000000000005</v>
      </c>
      <c r="P774">
        <v>17349.900000000001</v>
      </c>
      <c r="Q774">
        <v>4235.2</v>
      </c>
      <c r="R774">
        <v>1005.6</v>
      </c>
      <c r="S774">
        <v>22137.9</v>
      </c>
      <c r="T774">
        <v>9436.2000000000007</v>
      </c>
      <c r="U774">
        <v>34209.5</v>
      </c>
      <c r="V774">
        <v>295871</v>
      </c>
      <c r="W774">
        <v>15148.3</v>
      </c>
      <c r="X774">
        <v>34967.699999999997</v>
      </c>
      <c r="Y774">
        <v>8726.7000000000007</v>
      </c>
      <c r="Z774">
        <v>245504</v>
      </c>
      <c r="AA774">
        <v>1568.8</v>
      </c>
      <c r="AB774">
        <v>2288.3000000000002</v>
      </c>
      <c r="AC774">
        <v>12339</v>
      </c>
      <c r="AD774">
        <v>5013.6000000000004</v>
      </c>
      <c r="AE774">
        <v>7180.8</v>
      </c>
      <c r="AF774">
        <v>2322.4</v>
      </c>
      <c r="AG774">
        <v>4486</v>
      </c>
      <c r="AH774">
        <v>5045.7</v>
      </c>
      <c r="AI774">
        <v>2732.5</v>
      </c>
      <c r="AJ774">
        <v>905.9</v>
      </c>
      <c r="AK774">
        <v>1686.2</v>
      </c>
      <c r="AL774">
        <v>1502.6</v>
      </c>
      <c r="AM774">
        <v>685.2</v>
      </c>
      <c r="AN774">
        <v>1630.5</v>
      </c>
      <c r="AO774">
        <v>2411.4</v>
      </c>
      <c r="AP774">
        <v>3199</v>
      </c>
      <c r="AQ774">
        <v>684.9</v>
      </c>
      <c r="AR774">
        <v>4079.9</v>
      </c>
      <c r="AS774">
        <v>604.1</v>
      </c>
      <c r="AT774">
        <v>139200</v>
      </c>
      <c r="AU774">
        <v>17745.599999999999</v>
      </c>
      <c r="AV774">
        <v>3</v>
      </c>
      <c r="AW774" t="s">
        <v>50</v>
      </c>
      <c r="AX774">
        <v>4</v>
      </c>
    </row>
    <row r="775" spans="1:50" x14ac:dyDescent="0.2">
      <c r="A775" s="2">
        <v>41813</v>
      </c>
      <c r="B775">
        <v>72544.899999999994</v>
      </c>
      <c r="C775">
        <v>114.12</v>
      </c>
      <c r="D775">
        <v>9673000</v>
      </c>
      <c r="E775">
        <v>43600</v>
      </c>
      <c r="F775">
        <v>31780</v>
      </c>
      <c r="G775">
        <v>81.121458892786805</v>
      </c>
      <c r="H775">
        <v>41952.688524590099</v>
      </c>
      <c r="I775">
        <v>1128536.86885245</v>
      </c>
      <c r="J775">
        <v>6726496.7344262302</v>
      </c>
      <c r="K775">
        <v>3118603.3402476199</v>
      </c>
      <c r="L775">
        <v>1320.9</v>
      </c>
      <c r="M775">
        <v>5812.3</v>
      </c>
      <c r="N775">
        <v>779.2</v>
      </c>
      <c r="O775">
        <v>641.20000000000005</v>
      </c>
      <c r="P775">
        <v>17493.599999999999</v>
      </c>
      <c r="Q775">
        <v>4100.3</v>
      </c>
      <c r="R775">
        <v>1005.6</v>
      </c>
      <c r="S775">
        <v>21769.599999999999</v>
      </c>
      <c r="T775">
        <v>9579.2000000000007</v>
      </c>
      <c r="U775">
        <v>30223.7</v>
      </c>
      <c r="V775">
        <v>294347</v>
      </c>
      <c r="W775">
        <v>15068.5</v>
      </c>
      <c r="X775">
        <v>34815.4</v>
      </c>
      <c r="Y775">
        <v>8709.4</v>
      </c>
      <c r="Z775">
        <v>238182</v>
      </c>
      <c r="AA775">
        <v>1568.8</v>
      </c>
      <c r="AB775">
        <v>2198.4</v>
      </c>
      <c r="AC775">
        <v>12095.7</v>
      </c>
      <c r="AD775">
        <v>4952.3</v>
      </c>
      <c r="AE775">
        <v>7163.4</v>
      </c>
      <c r="AF775">
        <v>2294.8000000000002</v>
      </c>
      <c r="AG775">
        <v>4478.3999999999996</v>
      </c>
      <c r="AH775">
        <v>5042.6000000000004</v>
      </c>
      <c r="AI775">
        <v>2720.4</v>
      </c>
      <c r="AJ775">
        <v>899.3</v>
      </c>
      <c r="AK775">
        <v>1660.8</v>
      </c>
      <c r="AL775">
        <v>1493.8</v>
      </c>
      <c r="AM775">
        <v>683.2</v>
      </c>
      <c r="AN775">
        <v>1575.4</v>
      </c>
      <c r="AO775">
        <v>2410.4</v>
      </c>
      <c r="AP775">
        <v>3198.1</v>
      </c>
      <c r="AQ775">
        <v>674.6</v>
      </c>
      <c r="AR775">
        <v>4070.3</v>
      </c>
      <c r="AS775">
        <v>599.1</v>
      </c>
      <c r="AT775">
        <v>138670</v>
      </c>
      <c r="AU775">
        <v>17430.900000000001</v>
      </c>
      <c r="AV775">
        <v>3</v>
      </c>
      <c r="AW775" t="s">
        <v>50</v>
      </c>
      <c r="AX775">
        <v>4</v>
      </c>
    </row>
    <row r="776" spans="1:50" x14ac:dyDescent="0.2">
      <c r="A776" s="2">
        <v>41814</v>
      </c>
      <c r="B776">
        <v>72344.399999999994</v>
      </c>
      <c r="C776">
        <v>114.46</v>
      </c>
      <c r="D776">
        <v>9692000</v>
      </c>
      <c r="E776">
        <v>43400</v>
      </c>
      <c r="F776">
        <v>31680</v>
      </c>
      <c r="G776">
        <v>81.1855622795687</v>
      </c>
      <c r="H776">
        <v>41930.972558802503</v>
      </c>
      <c r="I776">
        <v>1127440.2598004199</v>
      </c>
      <c r="J776">
        <v>6730748.4450463299</v>
      </c>
      <c r="K776">
        <v>3123199.5801434801</v>
      </c>
      <c r="L776">
        <v>1322.2</v>
      </c>
      <c r="M776">
        <v>5877.3</v>
      </c>
      <c r="N776">
        <v>779.2</v>
      </c>
      <c r="O776">
        <v>641.20000000000005</v>
      </c>
      <c r="P776">
        <v>17566</v>
      </c>
      <c r="Q776">
        <v>4038.6</v>
      </c>
      <c r="R776">
        <v>1005.6</v>
      </c>
      <c r="S776">
        <v>20988.7</v>
      </c>
      <c r="T776">
        <v>9716.4</v>
      </c>
      <c r="U776">
        <v>30213.8</v>
      </c>
      <c r="V776">
        <v>289647</v>
      </c>
      <c r="W776">
        <v>14591.8</v>
      </c>
      <c r="X776">
        <v>34989.199999999997</v>
      </c>
      <c r="Y776">
        <v>8649.2999999999993</v>
      </c>
      <c r="Z776">
        <v>237495</v>
      </c>
      <c r="AA776">
        <v>1568.8</v>
      </c>
      <c r="AB776">
        <v>2118</v>
      </c>
      <c r="AC776">
        <v>11773.8</v>
      </c>
      <c r="AD776">
        <v>4923.7</v>
      </c>
      <c r="AE776">
        <v>7208.7</v>
      </c>
      <c r="AF776">
        <v>2255.6999999999998</v>
      </c>
      <c r="AG776">
        <v>4462.6000000000004</v>
      </c>
      <c r="AH776">
        <v>5054</v>
      </c>
      <c r="AI776">
        <v>2710.5</v>
      </c>
      <c r="AJ776">
        <v>888.7</v>
      </c>
      <c r="AK776">
        <v>1637.5</v>
      </c>
      <c r="AL776">
        <v>1491.9</v>
      </c>
      <c r="AM776">
        <v>681.2</v>
      </c>
      <c r="AN776">
        <v>1540.1</v>
      </c>
      <c r="AO776">
        <v>2407.3000000000002</v>
      </c>
      <c r="AP776">
        <v>3197.3</v>
      </c>
      <c r="AQ776">
        <v>659.7</v>
      </c>
      <c r="AR776">
        <v>4059.3</v>
      </c>
      <c r="AS776">
        <v>595</v>
      </c>
      <c r="AT776">
        <v>138262</v>
      </c>
      <c r="AU776">
        <v>17308.099999999999</v>
      </c>
      <c r="AV776">
        <v>3</v>
      </c>
      <c r="AW776" t="s">
        <v>50</v>
      </c>
      <c r="AX776">
        <v>4</v>
      </c>
    </row>
    <row r="777" spans="1:50" x14ac:dyDescent="0.2">
      <c r="A777" s="2">
        <v>41815</v>
      </c>
      <c r="B777">
        <v>72249.899999999994</v>
      </c>
      <c r="C777">
        <v>114</v>
      </c>
      <c r="D777">
        <v>9673000</v>
      </c>
      <c r="E777">
        <v>43300</v>
      </c>
      <c r="F777">
        <v>31660</v>
      </c>
      <c r="G777">
        <v>81.2489589028403</v>
      </c>
      <c r="H777">
        <v>41909.785816108299</v>
      </c>
      <c r="I777">
        <v>1126406.7480399101</v>
      </c>
      <c r="J777">
        <v>6734998.3398431903</v>
      </c>
      <c r="K777">
        <v>3127695.2734354101</v>
      </c>
      <c r="L777">
        <v>1316.1</v>
      </c>
      <c r="M777">
        <v>5914.7</v>
      </c>
      <c r="N777">
        <v>779.2</v>
      </c>
      <c r="O777">
        <v>641.20000000000005</v>
      </c>
      <c r="P777">
        <v>17698.8</v>
      </c>
      <c r="Q777">
        <v>3978.2</v>
      </c>
      <c r="R777">
        <v>1005.6</v>
      </c>
      <c r="S777">
        <v>20398.8</v>
      </c>
      <c r="T777">
        <v>9847.7000000000007</v>
      </c>
      <c r="U777">
        <v>30213.8</v>
      </c>
      <c r="V777">
        <v>291828</v>
      </c>
      <c r="W777">
        <v>14589.9</v>
      </c>
      <c r="X777">
        <v>34867.4</v>
      </c>
      <c r="Y777">
        <v>8648.9</v>
      </c>
      <c r="Z777">
        <v>236846</v>
      </c>
      <c r="AA777">
        <v>1568.8</v>
      </c>
      <c r="AB777">
        <v>2061.6</v>
      </c>
      <c r="AC777">
        <v>11504.8</v>
      </c>
      <c r="AD777">
        <v>4879.7</v>
      </c>
      <c r="AE777">
        <v>7223.2</v>
      </c>
      <c r="AF777">
        <v>2247.6</v>
      </c>
      <c r="AG777">
        <v>4453.8999999999996</v>
      </c>
      <c r="AH777">
        <v>5050</v>
      </c>
      <c r="AI777">
        <v>2714.4</v>
      </c>
      <c r="AJ777">
        <v>878.5</v>
      </c>
      <c r="AK777">
        <v>1629.8</v>
      </c>
      <c r="AL777">
        <v>1480.4</v>
      </c>
      <c r="AM777">
        <v>680.6</v>
      </c>
      <c r="AN777">
        <v>1515.2</v>
      </c>
      <c r="AO777">
        <v>2401.5</v>
      </c>
      <c r="AP777">
        <v>3192.2</v>
      </c>
      <c r="AQ777">
        <v>653.29999999999995</v>
      </c>
      <c r="AR777">
        <v>4062.2</v>
      </c>
      <c r="AS777">
        <v>587.1</v>
      </c>
      <c r="AT777">
        <v>137967</v>
      </c>
      <c r="AU777">
        <v>17262.5</v>
      </c>
      <c r="AV777">
        <v>3</v>
      </c>
      <c r="AW777" t="s">
        <v>50</v>
      </c>
      <c r="AX777">
        <v>4</v>
      </c>
    </row>
    <row r="778" spans="1:50" x14ac:dyDescent="0.2">
      <c r="A778" s="2">
        <v>41818</v>
      </c>
      <c r="B778">
        <v>71662</v>
      </c>
      <c r="C778">
        <v>113.4533333333333</v>
      </c>
      <c r="D778">
        <v>9656666.666666666</v>
      </c>
      <c r="E778">
        <v>43200</v>
      </c>
      <c r="F778">
        <v>31500</v>
      </c>
      <c r="G778">
        <v>81.434908191592996</v>
      </c>
      <c r="H778">
        <v>41849.400926585899</v>
      </c>
      <c r="I778">
        <v>1123684.7965074801</v>
      </c>
      <c r="J778">
        <v>6747737.1292943601</v>
      </c>
      <c r="K778">
        <v>3140579.07368766</v>
      </c>
      <c r="L778">
        <v>1318.95</v>
      </c>
      <c r="M778">
        <v>6124.4</v>
      </c>
      <c r="N778">
        <v>779.2</v>
      </c>
      <c r="O778">
        <v>641.20000000000005</v>
      </c>
      <c r="P778">
        <v>17676</v>
      </c>
      <c r="Q778">
        <v>3821.5</v>
      </c>
      <c r="R778">
        <v>1005.5</v>
      </c>
      <c r="S778">
        <v>19746.8</v>
      </c>
      <c r="T778">
        <v>9806.1</v>
      </c>
      <c r="U778">
        <v>30213.8</v>
      </c>
      <c r="V778">
        <v>287531</v>
      </c>
      <c r="W778">
        <v>14443.4</v>
      </c>
      <c r="X778">
        <v>34707.699999999997</v>
      </c>
      <c r="Y778">
        <v>8585.7000000000007</v>
      </c>
      <c r="Z778">
        <v>233049</v>
      </c>
      <c r="AA778">
        <v>1568.8</v>
      </c>
      <c r="AB778">
        <v>1981.1</v>
      </c>
      <c r="AC778">
        <v>11208.1</v>
      </c>
      <c r="AD778">
        <v>4855</v>
      </c>
      <c r="AE778">
        <v>7196</v>
      </c>
      <c r="AF778">
        <v>2199</v>
      </c>
      <c r="AG778">
        <v>4415.8</v>
      </c>
      <c r="AH778">
        <v>5022.1000000000004</v>
      </c>
      <c r="AI778">
        <v>2706.9</v>
      </c>
      <c r="AJ778">
        <v>871.4</v>
      </c>
      <c r="AK778">
        <v>1620.9</v>
      </c>
      <c r="AL778">
        <v>1456.8</v>
      </c>
      <c r="AM778">
        <v>674</v>
      </c>
      <c r="AN778">
        <v>1482.6</v>
      </c>
      <c r="AO778">
        <v>2394.4</v>
      </c>
      <c r="AP778">
        <v>3176.8</v>
      </c>
      <c r="AQ778">
        <v>641.6</v>
      </c>
      <c r="AR778">
        <v>4043.9</v>
      </c>
      <c r="AS778">
        <v>569.79999999999995</v>
      </c>
      <c r="AT778">
        <v>136505</v>
      </c>
      <c r="AU778">
        <v>17225.3</v>
      </c>
      <c r="AV778">
        <v>3</v>
      </c>
      <c r="AW778" t="s">
        <v>50</v>
      </c>
      <c r="AX778">
        <v>4</v>
      </c>
    </row>
    <row r="779" spans="1:50" x14ac:dyDescent="0.2">
      <c r="A779" s="2">
        <v>41819</v>
      </c>
      <c r="B779">
        <v>70970.3</v>
      </c>
      <c r="C779">
        <v>112.90666666666669</v>
      </c>
      <c r="D779">
        <v>9640333.333333334</v>
      </c>
      <c r="E779">
        <v>42900</v>
      </c>
      <c r="F779">
        <v>31200</v>
      </c>
      <c r="G779">
        <v>81.495477760823206</v>
      </c>
      <c r="H779">
        <v>41830.331076265102</v>
      </c>
      <c r="I779">
        <v>1122903.67391304</v>
      </c>
      <c r="J779">
        <v>6751979.7607982904</v>
      </c>
      <c r="K779">
        <v>3144672.5805639001</v>
      </c>
      <c r="L779">
        <v>1321.8</v>
      </c>
      <c r="M779">
        <v>6116.3</v>
      </c>
      <c r="N779">
        <v>779.2</v>
      </c>
      <c r="O779">
        <v>641.20000000000005</v>
      </c>
      <c r="P779">
        <v>17672.900000000001</v>
      </c>
      <c r="Q779">
        <v>3732.2</v>
      </c>
      <c r="R779">
        <v>1005.5</v>
      </c>
      <c r="S779">
        <v>19254.5</v>
      </c>
      <c r="T779">
        <v>9805.6</v>
      </c>
      <c r="U779">
        <v>30213.8</v>
      </c>
      <c r="V779">
        <v>282926</v>
      </c>
      <c r="W779">
        <v>14340.4</v>
      </c>
      <c r="X779">
        <v>34616.800000000003</v>
      </c>
      <c r="Y779">
        <v>8538.9</v>
      </c>
      <c r="Z779">
        <v>228654</v>
      </c>
      <c r="AA779">
        <v>1568.8</v>
      </c>
      <c r="AB779">
        <v>1939.4</v>
      </c>
      <c r="AC779">
        <v>10909.7</v>
      </c>
      <c r="AD779">
        <v>4830</v>
      </c>
      <c r="AE779">
        <v>7193.9</v>
      </c>
      <c r="AF779">
        <v>2148.4</v>
      </c>
      <c r="AG779">
        <v>4354.5</v>
      </c>
      <c r="AH779">
        <v>4981.1000000000004</v>
      </c>
      <c r="AI779">
        <v>2702.5</v>
      </c>
      <c r="AJ779">
        <v>867.2</v>
      </c>
      <c r="AK779">
        <v>1612.2</v>
      </c>
      <c r="AL779">
        <v>1418.3</v>
      </c>
      <c r="AM779">
        <v>664.9</v>
      </c>
      <c r="AN779">
        <v>1454.7</v>
      </c>
      <c r="AO779">
        <v>2392.6</v>
      </c>
      <c r="AP779">
        <v>3163.4</v>
      </c>
      <c r="AQ779">
        <v>633.6</v>
      </c>
      <c r="AR779">
        <v>4006.1</v>
      </c>
      <c r="AS779">
        <v>556</v>
      </c>
      <c r="AT779">
        <v>134429</v>
      </c>
      <c r="AU779">
        <v>17137.900000000001</v>
      </c>
      <c r="AV779">
        <v>3</v>
      </c>
      <c r="AW779" t="s">
        <v>50</v>
      </c>
      <c r="AX779">
        <v>4</v>
      </c>
    </row>
    <row r="780" spans="1:50" x14ac:dyDescent="0.2">
      <c r="A780" s="2">
        <v>41820</v>
      </c>
      <c r="B780">
        <v>70341.5</v>
      </c>
      <c r="C780">
        <v>112.36</v>
      </c>
      <c r="D780">
        <v>9624000</v>
      </c>
      <c r="E780">
        <v>42600</v>
      </c>
      <c r="F780">
        <v>30980</v>
      </c>
      <c r="G780">
        <v>81.555340566543094</v>
      </c>
      <c r="H780">
        <v>41811.790449037799</v>
      </c>
      <c r="I780">
        <v>1122185.6486101199</v>
      </c>
      <c r="J780">
        <v>6756220.5764789702</v>
      </c>
      <c r="K780">
        <v>3148665.5408362099</v>
      </c>
      <c r="L780">
        <v>1326.4</v>
      </c>
      <c r="M780">
        <v>6346.1</v>
      </c>
      <c r="N780">
        <v>763.1</v>
      </c>
      <c r="O780">
        <v>641.20000000000005</v>
      </c>
      <c r="P780">
        <v>17060.400000000001</v>
      </c>
      <c r="Q780">
        <v>3602.4</v>
      </c>
      <c r="R780">
        <v>1005.5</v>
      </c>
      <c r="S780">
        <v>18485.099999999999</v>
      </c>
      <c r="T780">
        <v>9803</v>
      </c>
      <c r="U780">
        <v>30213.8</v>
      </c>
      <c r="V780">
        <v>278999</v>
      </c>
      <c r="W780">
        <v>14284.7</v>
      </c>
      <c r="X780">
        <v>34406.1</v>
      </c>
      <c r="Y780">
        <v>8452.2000000000007</v>
      </c>
      <c r="Z780">
        <v>224897</v>
      </c>
      <c r="AA780">
        <v>1568.8</v>
      </c>
      <c r="AB780">
        <v>1863.3</v>
      </c>
      <c r="AC780">
        <v>10771.7</v>
      </c>
      <c r="AD780">
        <v>4805.3</v>
      </c>
      <c r="AE780">
        <v>7129.3</v>
      </c>
      <c r="AF780">
        <v>2111.1</v>
      </c>
      <c r="AG780">
        <v>4318.2</v>
      </c>
      <c r="AH780">
        <v>4949.6000000000004</v>
      </c>
      <c r="AI780">
        <v>2694.1</v>
      </c>
      <c r="AJ780">
        <v>862.4</v>
      </c>
      <c r="AK780">
        <v>1603.8</v>
      </c>
      <c r="AL780">
        <v>1381</v>
      </c>
      <c r="AM780">
        <v>658.6</v>
      </c>
      <c r="AN780">
        <v>1435.4</v>
      </c>
      <c r="AO780">
        <v>2388.6999999999998</v>
      </c>
      <c r="AP780">
        <v>3152.2</v>
      </c>
      <c r="AQ780">
        <v>623.9</v>
      </c>
      <c r="AR780">
        <v>3987.5</v>
      </c>
      <c r="AS780">
        <v>540</v>
      </c>
      <c r="AT780">
        <v>132836</v>
      </c>
      <c r="AU780">
        <v>17061.900000000001</v>
      </c>
      <c r="AV780">
        <v>2</v>
      </c>
      <c r="AW780" t="s">
        <v>50</v>
      </c>
      <c r="AX780">
        <v>3</v>
      </c>
    </row>
    <row r="781" spans="1:50" x14ac:dyDescent="0.2">
      <c r="A781" s="2">
        <v>41821</v>
      </c>
      <c r="B781">
        <v>70423</v>
      </c>
      <c r="C781">
        <v>112.29</v>
      </c>
      <c r="D781">
        <v>9607666.666666666</v>
      </c>
      <c r="E781">
        <v>42700</v>
      </c>
      <c r="F781">
        <v>31180</v>
      </c>
      <c r="G781">
        <v>81.614496608752603</v>
      </c>
      <c r="H781">
        <v>41793.779044903698</v>
      </c>
      <c r="I781">
        <v>1121530.72059871</v>
      </c>
      <c r="J781">
        <v>6760459.5763364201</v>
      </c>
      <c r="K781">
        <v>3152557.9545045998</v>
      </c>
      <c r="L781">
        <v>1330.7</v>
      </c>
      <c r="M781">
        <v>6594.5</v>
      </c>
      <c r="N781">
        <v>752.8</v>
      </c>
      <c r="O781">
        <v>646.20000000000005</v>
      </c>
      <c r="P781">
        <v>17087.3</v>
      </c>
      <c r="Q781">
        <v>3693</v>
      </c>
      <c r="R781">
        <v>1005.4</v>
      </c>
      <c r="S781">
        <v>17893.2</v>
      </c>
      <c r="T781">
        <v>9688.5</v>
      </c>
      <c r="U781">
        <v>30213.8</v>
      </c>
      <c r="V781">
        <v>281057</v>
      </c>
      <c r="W781">
        <v>14333.5</v>
      </c>
      <c r="X781">
        <v>34172.6</v>
      </c>
      <c r="Y781">
        <v>8514.9</v>
      </c>
      <c r="Z781">
        <v>227779</v>
      </c>
      <c r="AA781">
        <v>1568.8</v>
      </c>
      <c r="AB781">
        <v>1928.5</v>
      </c>
      <c r="AC781">
        <v>11041.6</v>
      </c>
      <c r="AD781">
        <v>4770.2</v>
      </c>
      <c r="AE781">
        <v>7119.7</v>
      </c>
      <c r="AF781">
        <v>2151.1</v>
      </c>
      <c r="AG781">
        <v>4314.2</v>
      </c>
      <c r="AH781">
        <v>4950.3</v>
      </c>
      <c r="AI781">
        <v>2702</v>
      </c>
      <c r="AJ781">
        <v>856.1</v>
      </c>
      <c r="AK781">
        <v>1579.1</v>
      </c>
      <c r="AL781">
        <v>1402</v>
      </c>
      <c r="AM781">
        <v>660.2</v>
      </c>
      <c r="AN781">
        <v>1476.3</v>
      </c>
      <c r="AO781">
        <v>2365.3000000000002</v>
      </c>
      <c r="AP781">
        <v>3163.2</v>
      </c>
      <c r="AQ781">
        <v>631.9</v>
      </c>
      <c r="AR781">
        <v>4022.5</v>
      </c>
      <c r="AS781">
        <v>540.29999999999995</v>
      </c>
      <c r="AT781">
        <v>133475</v>
      </c>
      <c r="AU781">
        <v>17038.099999999999</v>
      </c>
      <c r="AV781">
        <v>1</v>
      </c>
      <c r="AW781" t="s">
        <v>49</v>
      </c>
      <c r="AX781">
        <v>1</v>
      </c>
    </row>
    <row r="782" spans="1:50" x14ac:dyDescent="0.2">
      <c r="A782" s="2">
        <v>41822</v>
      </c>
      <c r="B782">
        <v>70876.600000000006</v>
      </c>
      <c r="C782">
        <v>111.24</v>
      </c>
      <c r="D782">
        <v>9591333.333333334</v>
      </c>
      <c r="E782">
        <v>42900</v>
      </c>
      <c r="F782">
        <v>31370</v>
      </c>
      <c r="G782">
        <v>81.672945887451803</v>
      </c>
      <c r="H782">
        <v>41776.296863863099</v>
      </c>
      <c r="I782">
        <v>1120938.8898788299</v>
      </c>
      <c r="J782">
        <v>6764696.7603706298</v>
      </c>
      <c r="K782">
        <v>3156349.8215690702</v>
      </c>
      <c r="L782">
        <v>1325.9666666666669</v>
      </c>
      <c r="M782">
        <v>6761</v>
      </c>
      <c r="N782">
        <v>752.8</v>
      </c>
      <c r="O782">
        <v>661.6</v>
      </c>
      <c r="P782">
        <v>17275.400000000001</v>
      </c>
      <c r="Q782">
        <v>3840.3</v>
      </c>
      <c r="R782">
        <v>1005.4</v>
      </c>
      <c r="S782">
        <v>18588.099999999999</v>
      </c>
      <c r="T782">
        <v>9668.9</v>
      </c>
      <c r="U782">
        <v>30213.8</v>
      </c>
      <c r="V782">
        <v>285567</v>
      </c>
      <c r="W782">
        <v>14454.9</v>
      </c>
      <c r="X782">
        <v>34149.699999999997</v>
      </c>
      <c r="Y782">
        <v>8595.7999999999993</v>
      </c>
      <c r="Z782">
        <v>224231</v>
      </c>
      <c r="AA782">
        <v>1568.8</v>
      </c>
      <c r="AB782">
        <v>2001</v>
      </c>
      <c r="AC782">
        <v>11359.5</v>
      </c>
      <c r="AD782">
        <v>4795.3999999999996</v>
      </c>
      <c r="AE782">
        <v>7156.4</v>
      </c>
      <c r="AF782">
        <v>2191.6</v>
      </c>
      <c r="AG782">
        <v>4320.5</v>
      </c>
      <c r="AH782">
        <v>4984.5</v>
      </c>
      <c r="AI782">
        <v>2700.5</v>
      </c>
      <c r="AJ782">
        <v>858.5</v>
      </c>
      <c r="AK782">
        <v>1606.5</v>
      </c>
      <c r="AL782">
        <v>1430.9</v>
      </c>
      <c r="AM782">
        <v>664.5</v>
      </c>
      <c r="AN782">
        <v>1527.3</v>
      </c>
      <c r="AO782">
        <v>2367.1999999999998</v>
      </c>
      <c r="AP782">
        <v>3189.4</v>
      </c>
      <c r="AQ782">
        <v>645.4</v>
      </c>
      <c r="AR782">
        <v>4042.5</v>
      </c>
      <c r="AS782">
        <v>554.79999999999995</v>
      </c>
      <c r="AT782">
        <v>134668</v>
      </c>
      <c r="AU782">
        <v>16838.400000000001</v>
      </c>
      <c r="AV782">
        <v>1</v>
      </c>
      <c r="AW782" t="s">
        <v>49</v>
      </c>
      <c r="AX782">
        <v>1</v>
      </c>
    </row>
    <row r="783" spans="1:50" x14ac:dyDescent="0.2">
      <c r="A783" s="2">
        <v>41825</v>
      </c>
      <c r="B783">
        <v>72162.2</v>
      </c>
      <c r="C783">
        <v>110.90666666666669</v>
      </c>
      <c r="D783">
        <v>9575000</v>
      </c>
      <c r="E783">
        <v>42600</v>
      </c>
      <c r="F783">
        <v>30980</v>
      </c>
      <c r="G783">
        <v>81.844053142487496</v>
      </c>
      <c r="H783">
        <v>41727.0256593015</v>
      </c>
      <c r="I783">
        <v>1119541.9814682801</v>
      </c>
      <c r="J783">
        <v>6777397.4175338503</v>
      </c>
      <c r="K783">
        <v>3167122.1431389302</v>
      </c>
      <c r="L783">
        <v>1321.2333333333329</v>
      </c>
      <c r="M783">
        <v>6987.2</v>
      </c>
      <c r="N783">
        <v>778.2</v>
      </c>
      <c r="O783">
        <v>687.8</v>
      </c>
      <c r="P783">
        <v>17572.599999999999</v>
      </c>
      <c r="Q783">
        <v>3993.5</v>
      </c>
      <c r="R783">
        <v>1005.4</v>
      </c>
      <c r="S783">
        <v>19330</v>
      </c>
      <c r="T783">
        <v>9790.6</v>
      </c>
      <c r="U783">
        <v>30205.200000000001</v>
      </c>
      <c r="V783">
        <v>291323</v>
      </c>
      <c r="W783">
        <v>14576.6</v>
      </c>
      <c r="X783">
        <v>34554.6</v>
      </c>
      <c r="Y783">
        <v>8669.2999999999993</v>
      </c>
      <c r="Z783">
        <v>229708</v>
      </c>
      <c r="AA783">
        <v>1568.8</v>
      </c>
      <c r="AB783">
        <v>2073.9</v>
      </c>
      <c r="AC783">
        <v>11626.6</v>
      </c>
      <c r="AD783">
        <v>4803.8</v>
      </c>
      <c r="AE783">
        <v>7420.7</v>
      </c>
      <c r="AF783">
        <v>2220.6999999999998</v>
      </c>
      <c r="AG783">
        <v>4337.7</v>
      </c>
      <c r="AH783">
        <v>5087.3999999999996</v>
      </c>
      <c r="AI783">
        <v>2710.5</v>
      </c>
      <c r="AJ783">
        <v>858.1</v>
      </c>
      <c r="AK783">
        <v>1651.7</v>
      </c>
      <c r="AL783">
        <v>1460.9</v>
      </c>
      <c r="AM783">
        <v>679.5</v>
      </c>
      <c r="AN783">
        <v>1585.1</v>
      </c>
      <c r="AO783">
        <v>2391.4</v>
      </c>
      <c r="AP783">
        <v>3226</v>
      </c>
      <c r="AQ783">
        <v>657.4</v>
      </c>
      <c r="AR783">
        <v>4080.5</v>
      </c>
      <c r="AS783">
        <v>567.4</v>
      </c>
      <c r="AT783">
        <v>137662</v>
      </c>
      <c r="AU783">
        <v>16934.8</v>
      </c>
      <c r="AV783">
        <v>2</v>
      </c>
      <c r="AW783" t="s">
        <v>49</v>
      </c>
      <c r="AX783">
        <v>2</v>
      </c>
    </row>
    <row r="784" spans="1:50" x14ac:dyDescent="0.2">
      <c r="A784" s="2">
        <v>41826</v>
      </c>
      <c r="B784">
        <v>71960.2</v>
      </c>
      <c r="C784">
        <v>110.5733333333333</v>
      </c>
      <c r="D784">
        <v>9523000</v>
      </c>
      <c r="E784">
        <v>42300</v>
      </c>
      <c r="F784">
        <v>30900</v>
      </c>
      <c r="G784">
        <v>81.899675367145306</v>
      </c>
      <c r="H784">
        <v>41711.660370634301</v>
      </c>
      <c r="I784">
        <v>1119202.5399144599</v>
      </c>
      <c r="J784">
        <v>6781627.3382751197</v>
      </c>
      <c r="K784">
        <v>3170511.8237876999</v>
      </c>
      <c r="L784">
        <v>1316.5</v>
      </c>
      <c r="M784">
        <v>6760.5</v>
      </c>
      <c r="N784">
        <v>795.7</v>
      </c>
      <c r="O784">
        <v>681.3</v>
      </c>
      <c r="P784">
        <v>17467.3</v>
      </c>
      <c r="Q784">
        <v>3992.6</v>
      </c>
      <c r="R784">
        <v>1005.4</v>
      </c>
      <c r="S784">
        <v>20057.400000000001</v>
      </c>
      <c r="T784">
        <v>9750.2000000000007</v>
      </c>
      <c r="U784">
        <v>30205.200000000001</v>
      </c>
      <c r="V784">
        <v>287230</v>
      </c>
      <c r="W784">
        <v>14490.7</v>
      </c>
      <c r="X784">
        <v>34591.599999999999</v>
      </c>
      <c r="Y784">
        <v>8678.2000000000007</v>
      </c>
      <c r="Z784">
        <v>228024</v>
      </c>
      <c r="AA784">
        <v>1568.8</v>
      </c>
      <c r="AB784">
        <v>2076.1</v>
      </c>
      <c r="AC784">
        <v>11858.8</v>
      </c>
      <c r="AD784">
        <v>4795.3999999999996</v>
      </c>
      <c r="AE784">
        <v>7387.2</v>
      </c>
      <c r="AF784">
        <v>2258.6</v>
      </c>
      <c r="AG784">
        <v>4343</v>
      </c>
      <c r="AH784">
        <v>5067.5</v>
      </c>
      <c r="AI784">
        <v>2701.1</v>
      </c>
      <c r="AJ784">
        <v>846</v>
      </c>
      <c r="AK784">
        <v>1642.1</v>
      </c>
      <c r="AL784">
        <v>1474.6</v>
      </c>
      <c r="AM784">
        <v>676</v>
      </c>
      <c r="AN784">
        <v>1627.7</v>
      </c>
      <c r="AO784">
        <v>2384.3000000000002</v>
      </c>
      <c r="AP784">
        <v>3241.6</v>
      </c>
      <c r="AQ784">
        <v>654.1</v>
      </c>
      <c r="AR784">
        <v>4089.5</v>
      </c>
      <c r="AS784">
        <v>564.5</v>
      </c>
      <c r="AT784">
        <v>137360</v>
      </c>
      <c r="AU784">
        <v>16968.8</v>
      </c>
      <c r="AV784">
        <v>3</v>
      </c>
      <c r="AW784" t="s">
        <v>50</v>
      </c>
      <c r="AX784">
        <v>4</v>
      </c>
    </row>
    <row r="785" spans="1:50" x14ac:dyDescent="0.2">
      <c r="A785" s="2">
        <v>41827</v>
      </c>
      <c r="B785">
        <v>71916.600000000006</v>
      </c>
      <c r="C785">
        <v>110.24</v>
      </c>
      <c r="D785">
        <v>9495000</v>
      </c>
      <c r="E785">
        <v>42400</v>
      </c>
      <c r="F785">
        <v>31200</v>
      </c>
      <c r="G785">
        <v>81.954590828292893</v>
      </c>
      <c r="H785">
        <v>41696.824305060603</v>
      </c>
      <c r="I785">
        <v>1118926.1956521701</v>
      </c>
      <c r="J785">
        <v>6785855.4431931498</v>
      </c>
      <c r="K785">
        <v>3173800.9578325502</v>
      </c>
      <c r="L785">
        <v>1316</v>
      </c>
      <c r="M785">
        <v>6834.2</v>
      </c>
      <c r="N785">
        <v>786.8</v>
      </c>
      <c r="O785">
        <v>680.5</v>
      </c>
      <c r="P785">
        <v>17338.400000000001</v>
      </c>
      <c r="Q785">
        <v>3837.8</v>
      </c>
      <c r="R785">
        <v>1005.4</v>
      </c>
      <c r="S785">
        <v>20131.099999999999</v>
      </c>
      <c r="T785">
        <v>9720.2000000000007</v>
      </c>
      <c r="U785">
        <v>30190.2</v>
      </c>
      <c r="V785">
        <v>284802</v>
      </c>
      <c r="W785">
        <v>14523.6</v>
      </c>
      <c r="X785">
        <v>34545.699999999997</v>
      </c>
      <c r="Y785">
        <v>8705.5</v>
      </c>
      <c r="Z785">
        <v>227620</v>
      </c>
      <c r="AA785">
        <v>1568.8</v>
      </c>
      <c r="AB785">
        <v>2046.6</v>
      </c>
      <c r="AC785">
        <v>12194.6</v>
      </c>
      <c r="AD785">
        <v>4772.8999999999996</v>
      </c>
      <c r="AE785">
        <v>7402.3</v>
      </c>
      <c r="AF785">
        <v>2284.3000000000002</v>
      </c>
      <c r="AG785">
        <v>4343</v>
      </c>
      <c r="AH785">
        <v>5035.8</v>
      </c>
      <c r="AI785">
        <v>2691.3</v>
      </c>
      <c r="AJ785">
        <v>837.7</v>
      </c>
      <c r="AK785">
        <v>1627.2</v>
      </c>
      <c r="AL785">
        <v>1474.9</v>
      </c>
      <c r="AM785">
        <v>675.6</v>
      </c>
      <c r="AN785">
        <v>1670.9</v>
      </c>
      <c r="AO785">
        <v>2380.5</v>
      </c>
      <c r="AP785">
        <v>3241</v>
      </c>
      <c r="AQ785">
        <v>649.6</v>
      </c>
      <c r="AR785">
        <v>4096.6000000000004</v>
      </c>
      <c r="AS785">
        <v>570.1</v>
      </c>
      <c r="AT785">
        <v>137378</v>
      </c>
      <c r="AU785">
        <v>16962.7</v>
      </c>
      <c r="AV785">
        <v>2</v>
      </c>
      <c r="AW785" t="s">
        <v>50</v>
      </c>
      <c r="AX785">
        <v>3</v>
      </c>
    </row>
    <row r="786" spans="1:50" x14ac:dyDescent="0.2">
      <c r="A786" s="2">
        <v>41828</v>
      </c>
      <c r="B786">
        <v>73025</v>
      </c>
      <c r="C786">
        <v>108.94</v>
      </c>
      <c r="D786">
        <v>9570000</v>
      </c>
      <c r="E786">
        <v>42700</v>
      </c>
      <c r="F786">
        <v>31200</v>
      </c>
      <c r="G786">
        <v>82.008799525930101</v>
      </c>
      <c r="H786">
        <v>41682.517462580203</v>
      </c>
      <c r="I786">
        <v>1118712.9486813899</v>
      </c>
      <c r="J786">
        <v>6790081.7322879499</v>
      </c>
      <c r="K786">
        <v>3176989.54527348</v>
      </c>
      <c r="L786">
        <v>1323.8</v>
      </c>
      <c r="M786">
        <v>6815.6</v>
      </c>
      <c r="N786">
        <v>801.1</v>
      </c>
      <c r="O786">
        <v>692.7</v>
      </c>
      <c r="P786">
        <v>17292.2</v>
      </c>
      <c r="Q786">
        <v>3976.7</v>
      </c>
      <c r="R786">
        <v>1005.4</v>
      </c>
      <c r="S786">
        <v>20726.900000000001</v>
      </c>
      <c r="T786">
        <v>9793.7999999999993</v>
      </c>
      <c r="U786">
        <v>29286.6</v>
      </c>
      <c r="V786">
        <v>289818</v>
      </c>
      <c r="W786">
        <v>14701</v>
      </c>
      <c r="X786">
        <v>34698.9</v>
      </c>
      <c r="Y786">
        <v>8756.6</v>
      </c>
      <c r="Z786">
        <v>231405</v>
      </c>
      <c r="AA786">
        <v>1568.8</v>
      </c>
      <c r="AB786">
        <v>2124.1</v>
      </c>
      <c r="AC786">
        <v>12611</v>
      </c>
      <c r="AD786">
        <v>4757</v>
      </c>
      <c r="AE786">
        <v>7539.7</v>
      </c>
      <c r="AF786">
        <v>2327.5</v>
      </c>
      <c r="AG786">
        <v>4381.1000000000004</v>
      </c>
      <c r="AH786">
        <v>5112.3</v>
      </c>
      <c r="AI786">
        <v>2691.4</v>
      </c>
      <c r="AJ786">
        <v>837.8</v>
      </c>
      <c r="AK786">
        <v>1643.2</v>
      </c>
      <c r="AL786">
        <v>1512</v>
      </c>
      <c r="AM786">
        <v>693.8</v>
      </c>
      <c r="AN786">
        <v>1727.9</v>
      </c>
      <c r="AO786">
        <v>2379.6999999999998</v>
      </c>
      <c r="AP786">
        <v>3262.5</v>
      </c>
      <c r="AQ786">
        <v>667.4</v>
      </c>
      <c r="AR786">
        <v>4141.8999999999996</v>
      </c>
      <c r="AS786">
        <v>591.5</v>
      </c>
      <c r="AT786">
        <v>140970</v>
      </c>
      <c r="AU786">
        <v>17017.3</v>
      </c>
      <c r="AV786">
        <v>1</v>
      </c>
      <c r="AW786" t="s">
        <v>49</v>
      </c>
      <c r="AX786">
        <v>1</v>
      </c>
    </row>
    <row r="787" spans="1:50" x14ac:dyDescent="0.2">
      <c r="A787" s="2">
        <v>41829</v>
      </c>
      <c r="B787">
        <v>73416.399999999994</v>
      </c>
      <c r="C787">
        <v>108.28</v>
      </c>
      <c r="D787">
        <v>9564000</v>
      </c>
      <c r="E787">
        <v>42500</v>
      </c>
      <c r="F787">
        <v>31130</v>
      </c>
      <c r="G787">
        <v>82.062301460057</v>
      </c>
      <c r="H787">
        <v>41668.7398431931</v>
      </c>
      <c r="I787">
        <v>1118562.7990021301</v>
      </c>
      <c r="J787">
        <v>6794306.2055595098</v>
      </c>
      <c r="K787">
        <v>3180077.5861104801</v>
      </c>
      <c r="L787">
        <v>1338.7</v>
      </c>
      <c r="M787">
        <v>6574.7</v>
      </c>
      <c r="N787">
        <v>827.9</v>
      </c>
      <c r="O787">
        <v>692.4</v>
      </c>
      <c r="P787">
        <v>17273.2</v>
      </c>
      <c r="Q787">
        <v>4093.7</v>
      </c>
      <c r="R787">
        <v>1003.8</v>
      </c>
      <c r="S787">
        <v>20652.099999999999</v>
      </c>
      <c r="T787">
        <v>9722.5</v>
      </c>
      <c r="U787">
        <v>28700.9</v>
      </c>
      <c r="V787">
        <v>293108</v>
      </c>
      <c r="W787">
        <v>14736.7</v>
      </c>
      <c r="X787">
        <v>34743.5</v>
      </c>
      <c r="Y787">
        <v>8791.2000000000007</v>
      </c>
      <c r="Z787">
        <v>230509</v>
      </c>
      <c r="AA787">
        <v>1568.8</v>
      </c>
      <c r="AB787">
        <v>2050.1</v>
      </c>
      <c r="AC787">
        <v>12819.1</v>
      </c>
      <c r="AD787">
        <v>4725.2</v>
      </c>
      <c r="AE787">
        <v>7547.9</v>
      </c>
      <c r="AF787">
        <v>2340.8000000000002</v>
      </c>
      <c r="AG787">
        <v>4388.1000000000004</v>
      </c>
      <c r="AH787">
        <v>5169.3</v>
      </c>
      <c r="AI787">
        <v>2690.5</v>
      </c>
      <c r="AJ787">
        <v>827.2</v>
      </c>
      <c r="AK787">
        <v>1634.6</v>
      </c>
      <c r="AL787">
        <v>1532.9</v>
      </c>
      <c r="AM787">
        <v>690.6</v>
      </c>
      <c r="AN787">
        <v>1778.7</v>
      </c>
      <c r="AO787">
        <v>2379.3000000000002</v>
      </c>
      <c r="AP787">
        <v>3175.6</v>
      </c>
      <c r="AQ787">
        <v>668</v>
      </c>
      <c r="AR787">
        <v>4158.2</v>
      </c>
      <c r="AS787">
        <v>584.1</v>
      </c>
      <c r="AT787">
        <v>140690</v>
      </c>
      <c r="AU787">
        <v>17051.7</v>
      </c>
      <c r="AV787">
        <v>1</v>
      </c>
      <c r="AW787" t="s">
        <v>49</v>
      </c>
      <c r="AX787">
        <v>1</v>
      </c>
    </row>
    <row r="788" spans="1:50" x14ac:dyDescent="0.2">
      <c r="A788" s="2">
        <v>41832</v>
      </c>
      <c r="B788">
        <v>73555.899999999994</v>
      </c>
      <c r="C788">
        <v>107.84666666666671</v>
      </c>
      <c r="D788">
        <v>9647000</v>
      </c>
      <c r="E788">
        <v>42400</v>
      </c>
      <c r="F788">
        <v>31150</v>
      </c>
      <c r="G788">
        <v>82.218566681375606</v>
      </c>
      <c r="H788">
        <v>41630.582323592302</v>
      </c>
      <c r="I788">
        <v>1118490.9337134699</v>
      </c>
      <c r="J788">
        <v>6806968.73043478</v>
      </c>
      <c r="K788">
        <v>3188738.4289979502</v>
      </c>
      <c r="L788">
        <v>1322.5</v>
      </c>
      <c r="M788">
        <v>6372.7</v>
      </c>
      <c r="N788">
        <v>832.1</v>
      </c>
      <c r="O788">
        <v>691.1</v>
      </c>
      <c r="P788">
        <v>17087.599999999999</v>
      </c>
      <c r="Q788">
        <v>4015.7</v>
      </c>
      <c r="R788">
        <v>1003.8</v>
      </c>
      <c r="S788">
        <v>20619.5</v>
      </c>
      <c r="T788">
        <v>9802.4</v>
      </c>
      <c r="U788">
        <v>28127.3</v>
      </c>
      <c r="V788">
        <v>298416</v>
      </c>
      <c r="W788">
        <v>14712</v>
      </c>
      <c r="X788">
        <v>34880.300000000003</v>
      </c>
      <c r="Y788">
        <v>9132.2000000000007</v>
      </c>
      <c r="Z788">
        <v>226600</v>
      </c>
      <c r="AA788">
        <v>1568.8</v>
      </c>
      <c r="AB788">
        <v>1974.3</v>
      </c>
      <c r="AC788">
        <v>12377.1</v>
      </c>
      <c r="AD788">
        <v>4740.8</v>
      </c>
      <c r="AE788">
        <v>7563.4</v>
      </c>
      <c r="AF788">
        <v>2308.8000000000002</v>
      </c>
      <c r="AG788">
        <v>4381.6000000000004</v>
      </c>
      <c r="AH788">
        <v>5198.8</v>
      </c>
      <c r="AI788">
        <v>2692.3</v>
      </c>
      <c r="AJ788">
        <v>829.3</v>
      </c>
      <c r="AK788">
        <v>1630.3</v>
      </c>
      <c r="AL788">
        <v>1527.9</v>
      </c>
      <c r="AM788">
        <v>686</v>
      </c>
      <c r="AN788">
        <v>1793</v>
      </c>
      <c r="AO788">
        <v>2379.6</v>
      </c>
      <c r="AP788">
        <v>3161.4</v>
      </c>
      <c r="AQ788">
        <v>663.9</v>
      </c>
      <c r="AR788">
        <v>4175.2</v>
      </c>
      <c r="AS788">
        <v>577.9</v>
      </c>
      <c r="AT788">
        <v>139881</v>
      </c>
      <c r="AU788">
        <v>17045.099999999999</v>
      </c>
      <c r="AV788">
        <v>2</v>
      </c>
      <c r="AW788" t="s">
        <v>49</v>
      </c>
      <c r="AX788">
        <v>2</v>
      </c>
    </row>
    <row r="789" spans="1:50" x14ac:dyDescent="0.2">
      <c r="A789" s="2">
        <v>41833</v>
      </c>
      <c r="B789">
        <v>73226.2</v>
      </c>
      <c r="C789">
        <v>107.4133333333333</v>
      </c>
      <c r="D789">
        <v>9680000</v>
      </c>
      <c r="E789">
        <v>42800</v>
      </c>
      <c r="F789">
        <v>31280</v>
      </c>
      <c r="G789">
        <v>82.269241561461101</v>
      </c>
      <c r="H789">
        <v>41618.921596578701</v>
      </c>
      <c r="I789">
        <v>1118593.1732002799</v>
      </c>
      <c r="J789">
        <v>6811185.9404133996</v>
      </c>
      <c r="K789">
        <v>3191424.2834192598</v>
      </c>
      <c r="L789">
        <v>1306.3</v>
      </c>
      <c r="M789">
        <v>6332.2</v>
      </c>
      <c r="N789">
        <v>841.6</v>
      </c>
      <c r="O789">
        <v>690.5</v>
      </c>
      <c r="P789">
        <v>16839.5</v>
      </c>
      <c r="Q789">
        <v>4015.7</v>
      </c>
      <c r="R789">
        <v>1273.2</v>
      </c>
      <c r="S789">
        <v>20443.900000000001</v>
      </c>
      <c r="T789">
        <v>9881.7999999999993</v>
      </c>
      <c r="U789">
        <v>27284.3</v>
      </c>
      <c r="V789">
        <v>297872</v>
      </c>
      <c r="W789">
        <v>14685.5</v>
      </c>
      <c r="X789">
        <v>35039.199999999997</v>
      </c>
      <c r="Y789">
        <v>9188.7000000000007</v>
      </c>
      <c r="Z789">
        <v>221583</v>
      </c>
      <c r="AA789">
        <v>1568.8</v>
      </c>
      <c r="AB789">
        <v>1940.5</v>
      </c>
      <c r="AC789">
        <v>12033.6</v>
      </c>
      <c r="AD789">
        <v>4721.6000000000004</v>
      </c>
      <c r="AE789">
        <v>7626.7</v>
      </c>
      <c r="AF789">
        <v>2272.4</v>
      </c>
      <c r="AG789">
        <v>4381.3999999999996</v>
      </c>
      <c r="AH789">
        <v>5139.6000000000004</v>
      </c>
      <c r="AI789">
        <v>2682.3</v>
      </c>
      <c r="AJ789">
        <v>823.2</v>
      </c>
      <c r="AK789">
        <v>1610.8</v>
      </c>
      <c r="AL789">
        <v>1509.2</v>
      </c>
      <c r="AM789">
        <v>684.4</v>
      </c>
      <c r="AN789">
        <v>1771.4</v>
      </c>
      <c r="AO789">
        <v>2378.8000000000002</v>
      </c>
      <c r="AP789">
        <v>3158.2</v>
      </c>
      <c r="AQ789">
        <v>649.1</v>
      </c>
      <c r="AR789">
        <v>4176.6000000000004</v>
      </c>
      <c r="AS789">
        <v>556.20000000000005</v>
      </c>
      <c r="AT789">
        <v>139342</v>
      </c>
      <c r="AU789">
        <v>16996.7</v>
      </c>
      <c r="AV789">
        <v>2</v>
      </c>
      <c r="AW789" t="s">
        <v>50</v>
      </c>
      <c r="AX789">
        <v>3</v>
      </c>
    </row>
    <row r="790" spans="1:50" x14ac:dyDescent="0.2">
      <c r="A790" s="2">
        <v>41834</v>
      </c>
      <c r="B790">
        <v>73347.399999999994</v>
      </c>
      <c r="C790">
        <v>106.98</v>
      </c>
      <c r="D790">
        <v>9590000</v>
      </c>
      <c r="E790">
        <v>42900</v>
      </c>
      <c r="F790">
        <v>31330</v>
      </c>
      <c r="G790">
        <v>82.319209678036302</v>
      </c>
      <c r="H790">
        <v>41607.790092658601</v>
      </c>
      <c r="I790">
        <v>1118758.5099786101</v>
      </c>
      <c r="J790">
        <v>6815401.3345687799</v>
      </c>
      <c r="K790">
        <v>3194009.5912366398</v>
      </c>
      <c r="L790">
        <v>1296.9000000000001</v>
      </c>
      <c r="M790">
        <v>6583.7</v>
      </c>
      <c r="N790">
        <v>830.4</v>
      </c>
      <c r="O790">
        <v>679.5</v>
      </c>
      <c r="P790">
        <v>16855</v>
      </c>
      <c r="Q790">
        <v>4015.7</v>
      </c>
      <c r="R790">
        <v>1273.2</v>
      </c>
      <c r="S790">
        <v>20324.8</v>
      </c>
      <c r="T790">
        <v>9916.7000000000007</v>
      </c>
      <c r="U790">
        <v>26438.2</v>
      </c>
      <c r="V790">
        <v>299826</v>
      </c>
      <c r="W790">
        <v>14729.7</v>
      </c>
      <c r="X790">
        <v>35067.9</v>
      </c>
      <c r="Y790">
        <v>9150.5</v>
      </c>
      <c r="Z790">
        <v>221255</v>
      </c>
      <c r="AA790">
        <v>1568.8</v>
      </c>
      <c r="AB790">
        <v>2015.4</v>
      </c>
      <c r="AC790">
        <v>12152.4</v>
      </c>
      <c r="AD790">
        <v>4696.8</v>
      </c>
      <c r="AE790">
        <v>7607.9</v>
      </c>
      <c r="AF790">
        <v>2282.6</v>
      </c>
      <c r="AG790">
        <v>4375.8</v>
      </c>
      <c r="AH790">
        <v>5135.6000000000004</v>
      </c>
      <c r="AI790">
        <v>2681.8</v>
      </c>
      <c r="AJ790">
        <v>818.9</v>
      </c>
      <c r="AK790">
        <v>1620.4</v>
      </c>
      <c r="AL790">
        <v>1507.4</v>
      </c>
      <c r="AM790">
        <v>687.6</v>
      </c>
      <c r="AN790">
        <v>1805.1</v>
      </c>
      <c r="AO790">
        <v>2379.1999999999998</v>
      </c>
      <c r="AP790">
        <v>3157.5</v>
      </c>
      <c r="AQ790">
        <v>650.79999999999995</v>
      </c>
      <c r="AR790">
        <v>4185.8</v>
      </c>
      <c r="AS790">
        <v>544.9</v>
      </c>
      <c r="AT790">
        <v>139881</v>
      </c>
      <c r="AU790">
        <v>17179.3</v>
      </c>
      <c r="AV790">
        <v>1</v>
      </c>
      <c r="AW790" t="s">
        <v>49</v>
      </c>
      <c r="AX790">
        <v>1</v>
      </c>
    </row>
    <row r="791" spans="1:50" x14ac:dyDescent="0.2">
      <c r="A791" s="2">
        <v>41835</v>
      </c>
      <c r="B791">
        <v>73457.899999999994</v>
      </c>
      <c r="C791">
        <v>106.02</v>
      </c>
      <c r="D791">
        <v>9522000</v>
      </c>
      <c r="E791">
        <v>42600</v>
      </c>
      <c r="F791">
        <v>31210</v>
      </c>
      <c r="G791">
        <v>82.368471031101194</v>
      </c>
      <c r="H791">
        <v>41597.187811831798</v>
      </c>
      <c r="I791">
        <v>1118986.9440484601</v>
      </c>
      <c r="J791">
        <v>6819614.91290092</v>
      </c>
      <c r="K791">
        <v>3196494.3524500998</v>
      </c>
      <c r="L791">
        <v>1299.5999999999999</v>
      </c>
      <c r="M791">
        <v>6846.9</v>
      </c>
      <c r="N791">
        <v>838.7</v>
      </c>
      <c r="O791">
        <v>670.5</v>
      </c>
      <c r="P791">
        <v>16791.400000000001</v>
      </c>
      <c r="Q791">
        <v>4015.7</v>
      </c>
      <c r="R791">
        <v>1273.2</v>
      </c>
      <c r="S791">
        <v>21057.1</v>
      </c>
      <c r="T791">
        <v>9777.5</v>
      </c>
      <c r="U791">
        <v>25381.8</v>
      </c>
      <c r="V791">
        <v>296773</v>
      </c>
      <c r="W791">
        <v>14807.3</v>
      </c>
      <c r="X791">
        <v>35082.300000000003</v>
      </c>
      <c r="Y791">
        <v>9095</v>
      </c>
      <c r="Z791">
        <v>220045</v>
      </c>
      <c r="AA791">
        <v>1568.8</v>
      </c>
      <c r="AB791">
        <v>1984.6</v>
      </c>
      <c r="AC791">
        <v>12409</v>
      </c>
      <c r="AD791">
        <v>4640.2</v>
      </c>
      <c r="AE791">
        <v>7613.9</v>
      </c>
      <c r="AF791">
        <v>2279.8000000000002</v>
      </c>
      <c r="AG791">
        <v>4389.8999999999996</v>
      </c>
      <c r="AH791">
        <v>5126.7</v>
      </c>
      <c r="AI791">
        <v>2675.4</v>
      </c>
      <c r="AJ791">
        <v>824.5</v>
      </c>
      <c r="AK791">
        <v>1593</v>
      </c>
      <c r="AL791">
        <v>1504.5</v>
      </c>
      <c r="AM791">
        <v>691.8</v>
      </c>
      <c r="AN791">
        <v>1809</v>
      </c>
      <c r="AO791">
        <v>2391.9</v>
      </c>
      <c r="AP791">
        <v>3147.6</v>
      </c>
      <c r="AQ791">
        <v>648.70000000000005</v>
      </c>
      <c r="AR791">
        <v>4198.3</v>
      </c>
      <c r="AS791">
        <v>554.9</v>
      </c>
      <c r="AT791">
        <v>140538</v>
      </c>
      <c r="AU791">
        <v>17338.2</v>
      </c>
      <c r="AV791">
        <v>1</v>
      </c>
      <c r="AW791" t="s">
        <v>49</v>
      </c>
      <c r="AX791">
        <v>1</v>
      </c>
    </row>
    <row r="792" spans="1:50" x14ac:dyDescent="0.2">
      <c r="A792" s="2">
        <v>41836</v>
      </c>
      <c r="B792">
        <v>73754.2</v>
      </c>
      <c r="C792">
        <v>105.85</v>
      </c>
      <c r="D792">
        <v>9515000</v>
      </c>
      <c r="E792">
        <v>42700</v>
      </c>
      <c r="F792">
        <v>31330</v>
      </c>
      <c r="G792">
        <v>82.417025620655707</v>
      </c>
      <c r="H792">
        <v>41587.1147540983</v>
      </c>
      <c r="I792">
        <v>1119278.47540983</v>
      </c>
      <c r="J792">
        <v>6823826.6754098302</v>
      </c>
      <c r="K792">
        <v>3198878.5670596398</v>
      </c>
      <c r="L792">
        <v>1316.7</v>
      </c>
      <c r="M792">
        <v>6840.7</v>
      </c>
      <c r="N792">
        <v>823.5</v>
      </c>
      <c r="O792">
        <v>668.8</v>
      </c>
      <c r="P792">
        <v>16877.599999999999</v>
      </c>
      <c r="Q792">
        <v>3878.6</v>
      </c>
      <c r="R792">
        <v>1273.2</v>
      </c>
      <c r="S792">
        <v>21057.1</v>
      </c>
      <c r="T792">
        <v>9751</v>
      </c>
      <c r="U792">
        <v>23436.2</v>
      </c>
      <c r="V792">
        <v>295389</v>
      </c>
      <c r="W792">
        <v>14997.7</v>
      </c>
      <c r="X792">
        <v>35256</v>
      </c>
      <c r="Y792">
        <v>9193.2000000000007</v>
      </c>
      <c r="Z792">
        <v>220042</v>
      </c>
      <c r="AA792">
        <v>1568.8</v>
      </c>
      <c r="AB792">
        <v>1928.4</v>
      </c>
      <c r="AC792">
        <v>12541.8</v>
      </c>
      <c r="AD792">
        <v>4630.1000000000004</v>
      </c>
      <c r="AE792">
        <v>7604.1</v>
      </c>
      <c r="AF792">
        <v>2276.5</v>
      </c>
      <c r="AG792">
        <v>4419.6000000000004</v>
      </c>
      <c r="AH792">
        <v>5137.1000000000004</v>
      </c>
      <c r="AI792">
        <v>2679.1</v>
      </c>
      <c r="AJ792">
        <v>830.8</v>
      </c>
      <c r="AK792">
        <v>1582.7</v>
      </c>
      <c r="AL792">
        <v>1519.6</v>
      </c>
      <c r="AM792">
        <v>699.6</v>
      </c>
      <c r="AN792">
        <v>1835.2</v>
      </c>
      <c r="AO792">
        <v>2392.9</v>
      </c>
      <c r="AP792">
        <v>3113.8</v>
      </c>
      <c r="AQ792">
        <v>654.4</v>
      </c>
      <c r="AR792">
        <v>4207.6000000000004</v>
      </c>
      <c r="AS792">
        <v>576.70000000000005</v>
      </c>
      <c r="AT792">
        <v>142015</v>
      </c>
      <c r="AU792">
        <v>17384.2</v>
      </c>
      <c r="AV792">
        <v>2</v>
      </c>
      <c r="AW792" t="s">
        <v>49</v>
      </c>
      <c r="AX792">
        <v>2</v>
      </c>
    </row>
    <row r="793" spans="1:50" x14ac:dyDescent="0.2">
      <c r="A793" s="2">
        <v>41840</v>
      </c>
      <c r="B793">
        <v>73750.2</v>
      </c>
      <c r="C793">
        <v>106.765</v>
      </c>
      <c r="D793">
        <v>9525000</v>
      </c>
      <c r="E793">
        <v>42600</v>
      </c>
      <c r="F793">
        <v>31280</v>
      </c>
      <c r="G793">
        <v>82.604176343770405</v>
      </c>
      <c r="H793">
        <v>41552.1147540983</v>
      </c>
      <c r="I793">
        <v>1121075.57377049</v>
      </c>
      <c r="J793">
        <v>6840655.5672131097</v>
      </c>
      <c r="K793">
        <v>3207409.9594585602</v>
      </c>
      <c r="L793">
        <v>1313.7</v>
      </c>
      <c r="M793">
        <v>6710.4</v>
      </c>
      <c r="N793">
        <v>834.2</v>
      </c>
      <c r="O793">
        <v>666.9</v>
      </c>
      <c r="P793">
        <v>17076.400000000001</v>
      </c>
      <c r="Q793">
        <v>3868.4</v>
      </c>
      <c r="R793">
        <v>1271.4000000000001</v>
      </c>
      <c r="S793">
        <v>21057.1</v>
      </c>
      <c r="T793">
        <v>9598.7000000000007</v>
      </c>
      <c r="U793">
        <v>24374</v>
      </c>
      <c r="V793">
        <v>296662</v>
      </c>
      <c r="W793">
        <v>15107</v>
      </c>
      <c r="X793">
        <v>35500.800000000003</v>
      </c>
      <c r="Y793">
        <v>9341.7999999999993</v>
      </c>
      <c r="Z793">
        <v>221413</v>
      </c>
      <c r="AA793">
        <v>1568.8</v>
      </c>
      <c r="AB793">
        <v>1928.4</v>
      </c>
      <c r="AC793">
        <v>12364.1</v>
      </c>
      <c r="AD793">
        <v>4621</v>
      </c>
      <c r="AE793">
        <v>7523.8</v>
      </c>
      <c r="AF793">
        <v>2327.3000000000002</v>
      </c>
      <c r="AG793">
        <v>4413.8999999999996</v>
      </c>
      <c r="AH793">
        <v>5132.5</v>
      </c>
      <c r="AI793">
        <v>2689.5</v>
      </c>
      <c r="AJ793">
        <v>823.3</v>
      </c>
      <c r="AK793">
        <v>1593.9</v>
      </c>
      <c r="AL793">
        <v>1514.8</v>
      </c>
      <c r="AM793">
        <v>700.5</v>
      </c>
      <c r="AN793">
        <v>1796.7</v>
      </c>
      <c r="AO793">
        <v>2386.8000000000002</v>
      </c>
      <c r="AP793">
        <v>3094.2</v>
      </c>
      <c r="AQ793">
        <v>654.5</v>
      </c>
      <c r="AR793">
        <v>4218.5</v>
      </c>
      <c r="AS793">
        <v>576.70000000000005</v>
      </c>
      <c r="AT793">
        <v>142020</v>
      </c>
      <c r="AU793">
        <v>17411.400000000001</v>
      </c>
      <c r="AV793">
        <v>2</v>
      </c>
      <c r="AW793" t="s">
        <v>50</v>
      </c>
      <c r="AX793">
        <v>3</v>
      </c>
    </row>
    <row r="794" spans="1:50" x14ac:dyDescent="0.2">
      <c r="A794" s="2">
        <v>41841</v>
      </c>
      <c r="B794">
        <v>73890.5</v>
      </c>
      <c r="C794">
        <v>107.68</v>
      </c>
      <c r="D794">
        <v>9550000</v>
      </c>
      <c r="E794">
        <v>42500</v>
      </c>
      <c r="F794">
        <v>31330</v>
      </c>
      <c r="G794">
        <v>82.649197115773305</v>
      </c>
      <c r="H794">
        <v>41544.687811831798</v>
      </c>
      <c r="I794">
        <v>1121682.5915894499</v>
      </c>
      <c r="J794">
        <v>6844858.2506058402</v>
      </c>
      <c r="K794">
        <v>3209291.4410484801</v>
      </c>
      <c r="L794">
        <v>1306.0999999999999</v>
      </c>
      <c r="M794">
        <v>6479.8</v>
      </c>
      <c r="N794">
        <v>856.3</v>
      </c>
      <c r="O794">
        <v>665.1</v>
      </c>
      <c r="P794">
        <v>17465.8</v>
      </c>
      <c r="Q794">
        <v>4011.8</v>
      </c>
      <c r="R794">
        <v>1242.9000000000001</v>
      </c>
      <c r="S794">
        <v>21057.1</v>
      </c>
      <c r="T794">
        <v>9586.7000000000007</v>
      </c>
      <c r="U794">
        <v>25333.5</v>
      </c>
      <c r="V794">
        <v>297133</v>
      </c>
      <c r="W794">
        <v>15467.6</v>
      </c>
      <c r="X794">
        <v>35521</v>
      </c>
      <c r="Y794">
        <v>9632.1</v>
      </c>
      <c r="Z794">
        <v>227660</v>
      </c>
      <c r="AA794">
        <v>1568.8</v>
      </c>
      <c r="AB794">
        <v>1928.4</v>
      </c>
      <c r="AC794">
        <v>12284.4</v>
      </c>
      <c r="AD794">
        <v>4633.8</v>
      </c>
      <c r="AE794">
        <v>7507.9</v>
      </c>
      <c r="AF794">
        <v>2356.4</v>
      </c>
      <c r="AG794">
        <v>4461.3999999999996</v>
      </c>
      <c r="AH794">
        <v>5146.6000000000004</v>
      </c>
      <c r="AI794">
        <v>2681.9</v>
      </c>
      <c r="AJ794">
        <v>825.3</v>
      </c>
      <c r="AK794">
        <v>1610.4</v>
      </c>
      <c r="AL794">
        <v>1520</v>
      </c>
      <c r="AM794">
        <v>700.4</v>
      </c>
      <c r="AN794">
        <v>1774.1</v>
      </c>
      <c r="AO794">
        <v>2384.6</v>
      </c>
      <c r="AP794">
        <v>3115</v>
      </c>
      <c r="AQ794">
        <v>671.1</v>
      </c>
      <c r="AR794">
        <v>4252</v>
      </c>
      <c r="AS794">
        <v>576.79999999999995</v>
      </c>
      <c r="AT794">
        <v>142052</v>
      </c>
      <c r="AU794">
        <v>17431.5</v>
      </c>
      <c r="AV794">
        <v>1</v>
      </c>
      <c r="AW794" t="s">
        <v>49</v>
      </c>
      <c r="AX794">
        <v>1</v>
      </c>
    </row>
    <row r="795" spans="1:50" x14ac:dyDescent="0.2">
      <c r="A795" s="2">
        <v>41842</v>
      </c>
      <c r="B795">
        <v>74526.100000000006</v>
      </c>
      <c r="C795">
        <v>107.33</v>
      </c>
      <c r="D795">
        <v>9505000</v>
      </c>
      <c r="E795">
        <v>42500</v>
      </c>
      <c r="F795">
        <v>31330</v>
      </c>
      <c r="G795">
        <v>82.675247082178657</v>
      </c>
      <c r="H795">
        <v>41526.463794224299</v>
      </c>
      <c r="I795">
        <v>1127726.947028735</v>
      </c>
      <c r="J795">
        <v>6844646.4977222998</v>
      </c>
      <c r="K795">
        <v>3210181.908541475</v>
      </c>
      <c r="L795">
        <v>1304.5</v>
      </c>
      <c r="M795">
        <v>6698.3</v>
      </c>
      <c r="N795">
        <v>857.9</v>
      </c>
      <c r="O795">
        <v>671.2</v>
      </c>
      <c r="P795">
        <v>17633.5</v>
      </c>
      <c r="Q795">
        <v>4131.8999999999996</v>
      </c>
      <c r="R795">
        <v>1220.5</v>
      </c>
      <c r="S795">
        <v>21057.1</v>
      </c>
      <c r="T795">
        <v>9722.9</v>
      </c>
      <c r="U795">
        <v>26224.799999999999</v>
      </c>
      <c r="V795">
        <v>296947</v>
      </c>
      <c r="W795">
        <v>15609.2</v>
      </c>
      <c r="X795">
        <v>35473.5</v>
      </c>
      <c r="Y795">
        <v>9781.7999999999993</v>
      </c>
      <c r="Z795">
        <v>230427</v>
      </c>
      <c r="AA795">
        <v>1568.8</v>
      </c>
      <c r="AB795">
        <v>2064.1999999999998</v>
      </c>
      <c r="AC795">
        <v>12285.2</v>
      </c>
      <c r="AD795">
        <v>4606.3</v>
      </c>
      <c r="AE795">
        <v>7516.7</v>
      </c>
      <c r="AF795">
        <v>2373.4</v>
      </c>
      <c r="AG795">
        <v>4549.2</v>
      </c>
      <c r="AH795">
        <v>5275.1</v>
      </c>
      <c r="AI795">
        <v>2684</v>
      </c>
      <c r="AJ795">
        <v>837.8</v>
      </c>
      <c r="AK795">
        <v>1622.2</v>
      </c>
      <c r="AL795">
        <v>1543.6</v>
      </c>
      <c r="AM795">
        <v>700.2</v>
      </c>
      <c r="AN795">
        <v>1769.6</v>
      </c>
      <c r="AO795">
        <v>2398.5</v>
      </c>
      <c r="AP795">
        <v>3119.7</v>
      </c>
      <c r="AQ795">
        <v>686.7</v>
      </c>
      <c r="AR795">
        <v>4309.3999999999996</v>
      </c>
      <c r="AS795">
        <v>576.9</v>
      </c>
      <c r="AT795">
        <v>142362</v>
      </c>
      <c r="AU795">
        <v>17606.599999999999</v>
      </c>
      <c r="AV795">
        <v>1</v>
      </c>
      <c r="AW795" t="s">
        <v>49</v>
      </c>
      <c r="AX795">
        <v>1</v>
      </c>
    </row>
    <row r="796" spans="1:50" x14ac:dyDescent="0.2">
      <c r="A796" s="2">
        <v>41843</v>
      </c>
      <c r="B796">
        <v>74841.600000000006</v>
      </c>
      <c r="C796">
        <v>108.03</v>
      </c>
      <c r="D796">
        <v>9525000</v>
      </c>
      <c r="E796">
        <v>42500</v>
      </c>
      <c r="F796">
        <v>31350</v>
      </c>
      <c r="G796">
        <v>82.701297048583996</v>
      </c>
      <c r="H796">
        <v>41508.2397766168</v>
      </c>
      <c r="I796">
        <v>1133771.30246802</v>
      </c>
      <c r="J796">
        <v>6844434.7448387602</v>
      </c>
      <c r="K796">
        <v>3211072.3760344698</v>
      </c>
      <c r="L796">
        <v>1290.5999999999999</v>
      </c>
      <c r="M796">
        <v>6949.5</v>
      </c>
      <c r="N796">
        <v>866.8</v>
      </c>
      <c r="O796">
        <v>675.5</v>
      </c>
      <c r="P796">
        <v>17583.3</v>
      </c>
      <c r="Q796">
        <v>4292.5</v>
      </c>
      <c r="R796">
        <v>1210.5999999999999</v>
      </c>
      <c r="S796">
        <v>21057.1</v>
      </c>
      <c r="T796">
        <v>9705.2000000000007</v>
      </c>
      <c r="U796">
        <v>26348.9</v>
      </c>
      <c r="V796">
        <v>297541</v>
      </c>
      <c r="W796">
        <v>15746.9</v>
      </c>
      <c r="X796">
        <v>35621</v>
      </c>
      <c r="Y796">
        <v>9944.7000000000007</v>
      </c>
      <c r="Z796">
        <v>229212</v>
      </c>
      <c r="AA796">
        <v>1568.8</v>
      </c>
      <c r="AB796">
        <v>2010.5</v>
      </c>
      <c r="AC796">
        <v>12389.2</v>
      </c>
      <c r="AD796">
        <v>4683.7</v>
      </c>
      <c r="AE796">
        <v>7534.3</v>
      </c>
      <c r="AF796">
        <v>2416.9</v>
      </c>
      <c r="AG796">
        <v>4581.6000000000004</v>
      </c>
      <c r="AH796">
        <v>5319.1</v>
      </c>
      <c r="AI796">
        <v>2511.6</v>
      </c>
      <c r="AJ796">
        <v>837.7</v>
      </c>
      <c r="AK796">
        <v>1633.7</v>
      </c>
      <c r="AL796">
        <v>1556.7</v>
      </c>
      <c r="AM796">
        <v>701.2</v>
      </c>
      <c r="AN796">
        <v>1768.3</v>
      </c>
      <c r="AO796">
        <v>2407.9</v>
      </c>
      <c r="AP796">
        <v>3119.9</v>
      </c>
      <c r="AQ796">
        <v>698.5</v>
      </c>
      <c r="AR796">
        <v>4381.8999999999996</v>
      </c>
      <c r="AS796">
        <v>576.9</v>
      </c>
      <c r="AT796">
        <v>142716</v>
      </c>
      <c r="AU796">
        <v>17617.099999999999</v>
      </c>
      <c r="AV796">
        <v>2</v>
      </c>
      <c r="AW796" t="s">
        <v>49</v>
      </c>
      <c r="AX796">
        <v>2</v>
      </c>
    </row>
    <row r="797" spans="1:50" x14ac:dyDescent="0.2">
      <c r="A797" s="2">
        <v>41846</v>
      </c>
      <c r="B797">
        <v>74840.3</v>
      </c>
      <c r="C797">
        <v>107.87666666666669</v>
      </c>
      <c r="D797">
        <v>9535000</v>
      </c>
      <c r="E797">
        <v>42500</v>
      </c>
      <c r="F797">
        <v>31380</v>
      </c>
      <c r="G797">
        <v>82.829747334150596</v>
      </c>
      <c r="H797">
        <v>41491.675193658797</v>
      </c>
      <c r="I797">
        <v>1135791.8897495901</v>
      </c>
      <c r="J797">
        <v>6857175.62594127</v>
      </c>
      <c r="K797">
        <v>3215811.9013689202</v>
      </c>
      <c r="L797">
        <v>1296.95</v>
      </c>
      <c r="M797">
        <v>6947.1</v>
      </c>
      <c r="N797">
        <v>896</v>
      </c>
      <c r="O797">
        <v>672.6</v>
      </c>
      <c r="P797">
        <v>17673.599999999999</v>
      </c>
      <c r="Q797">
        <v>4420.3</v>
      </c>
      <c r="R797">
        <v>1213.9000000000001</v>
      </c>
      <c r="S797">
        <v>21057.1</v>
      </c>
      <c r="T797">
        <v>9723.7999999999993</v>
      </c>
      <c r="U797">
        <v>27014.5</v>
      </c>
      <c r="V797">
        <v>296830</v>
      </c>
      <c r="W797">
        <v>16073.8</v>
      </c>
      <c r="X797">
        <v>36016.5</v>
      </c>
      <c r="Y797">
        <v>9518.4</v>
      </c>
      <c r="Z797">
        <v>225113</v>
      </c>
      <c r="AA797">
        <v>1568.8</v>
      </c>
      <c r="AB797">
        <v>2023.1</v>
      </c>
      <c r="AC797">
        <v>12141.3</v>
      </c>
      <c r="AD797">
        <v>4698.8</v>
      </c>
      <c r="AE797">
        <v>7550.2</v>
      </c>
      <c r="AF797">
        <v>2389</v>
      </c>
      <c r="AG797">
        <v>4596.3999999999996</v>
      </c>
      <c r="AH797">
        <v>5296.9</v>
      </c>
      <c r="AI797">
        <v>2521.9</v>
      </c>
      <c r="AJ797">
        <v>830.4</v>
      </c>
      <c r="AK797">
        <v>1616.4</v>
      </c>
      <c r="AL797">
        <v>1553.8</v>
      </c>
      <c r="AM797">
        <v>702.9</v>
      </c>
      <c r="AN797">
        <v>1710.3</v>
      </c>
      <c r="AO797">
        <v>2432.6999999999998</v>
      </c>
      <c r="AP797">
        <v>3195.5</v>
      </c>
      <c r="AQ797">
        <v>687.1</v>
      </c>
      <c r="AR797">
        <v>4379.3999999999996</v>
      </c>
      <c r="AS797">
        <v>595.79999999999995</v>
      </c>
      <c r="AT797">
        <v>142956</v>
      </c>
      <c r="AU797">
        <v>17678.3</v>
      </c>
      <c r="AV797">
        <v>2</v>
      </c>
      <c r="AW797" t="s">
        <v>50</v>
      </c>
      <c r="AX797">
        <v>3</v>
      </c>
    </row>
    <row r="798" spans="1:50" x14ac:dyDescent="0.2">
      <c r="A798" s="2">
        <v>41847</v>
      </c>
      <c r="B798">
        <v>74848</v>
      </c>
      <c r="C798">
        <v>107.7233333333333</v>
      </c>
      <c r="D798">
        <v>9530000</v>
      </c>
      <c r="E798">
        <v>42600</v>
      </c>
      <c r="F798">
        <v>31330</v>
      </c>
      <c r="G798">
        <v>82.871050105445804</v>
      </c>
      <c r="H798">
        <v>41487.593406593398</v>
      </c>
      <c r="I798">
        <v>1136444.2767069</v>
      </c>
      <c r="J798">
        <v>6861478.6239956701</v>
      </c>
      <c r="K798">
        <v>3217190.6499392199</v>
      </c>
      <c r="L798">
        <v>1303.3</v>
      </c>
      <c r="M798">
        <v>7186.7</v>
      </c>
      <c r="N798">
        <v>863.6</v>
      </c>
      <c r="O798">
        <v>672.2</v>
      </c>
      <c r="P798">
        <v>17820.599999999999</v>
      </c>
      <c r="Q798">
        <v>4567.1000000000004</v>
      </c>
      <c r="R798">
        <v>1226.4000000000001</v>
      </c>
      <c r="S798">
        <v>20789</v>
      </c>
      <c r="T798">
        <v>9875.7000000000007</v>
      </c>
      <c r="U798">
        <v>27014.5</v>
      </c>
      <c r="V798">
        <v>296405</v>
      </c>
      <c r="W798">
        <v>16046.2</v>
      </c>
      <c r="X798">
        <v>36040.5</v>
      </c>
      <c r="Y798">
        <v>9635.5</v>
      </c>
      <c r="Z798">
        <v>225919</v>
      </c>
      <c r="AA798">
        <v>1568.8</v>
      </c>
      <c r="AB798">
        <v>2095.1</v>
      </c>
      <c r="AC798">
        <v>12039.3</v>
      </c>
      <c r="AD798">
        <v>4796.1000000000004</v>
      </c>
      <c r="AE798">
        <v>7521.6</v>
      </c>
      <c r="AF798">
        <v>2393.4</v>
      </c>
      <c r="AG798">
        <v>4600.3999999999996</v>
      </c>
      <c r="AH798">
        <v>5297.3</v>
      </c>
      <c r="AI798">
        <v>2534.5</v>
      </c>
      <c r="AJ798">
        <v>830.4</v>
      </c>
      <c r="AK798">
        <v>1611.7</v>
      </c>
      <c r="AL798">
        <v>1542.2</v>
      </c>
      <c r="AM798">
        <v>701.8</v>
      </c>
      <c r="AN798">
        <v>1693.7</v>
      </c>
      <c r="AO798">
        <v>2437.8000000000002</v>
      </c>
      <c r="AP798">
        <v>3268.9</v>
      </c>
      <c r="AQ798">
        <v>694.9</v>
      </c>
      <c r="AR798">
        <v>4376.3999999999996</v>
      </c>
      <c r="AS798">
        <v>614.29999999999995</v>
      </c>
      <c r="AT798">
        <v>142693</v>
      </c>
      <c r="AU798">
        <v>17731.7</v>
      </c>
      <c r="AV798">
        <v>1</v>
      </c>
      <c r="AW798" t="s">
        <v>49</v>
      </c>
      <c r="AX798">
        <v>1</v>
      </c>
    </row>
    <row r="799" spans="1:50" x14ac:dyDescent="0.2">
      <c r="A799" s="2">
        <v>41848</v>
      </c>
      <c r="B799">
        <v>74997.600000000006</v>
      </c>
      <c r="C799">
        <v>107.57</v>
      </c>
      <c r="D799">
        <v>9502000</v>
      </c>
      <c r="E799">
        <v>42500</v>
      </c>
      <c r="F799">
        <v>31300</v>
      </c>
      <c r="G799">
        <v>82.911595881460997</v>
      </c>
      <c r="H799">
        <v>41484.231489821599</v>
      </c>
      <c r="I799">
        <v>1137086.09259592</v>
      </c>
      <c r="J799">
        <v>6865809.6408935301</v>
      </c>
      <c r="K799">
        <v>3218468.8519056002</v>
      </c>
      <c r="L799">
        <v>1298.3</v>
      </c>
      <c r="M799">
        <v>7161.4</v>
      </c>
      <c r="N799">
        <v>878.4</v>
      </c>
      <c r="O799">
        <v>673.1</v>
      </c>
      <c r="P799">
        <v>17791.2</v>
      </c>
      <c r="Q799">
        <v>4426</v>
      </c>
      <c r="R799">
        <v>1228.5</v>
      </c>
      <c r="S799">
        <v>20656.400000000001</v>
      </c>
      <c r="T799">
        <v>9971.6</v>
      </c>
      <c r="U799">
        <v>27014.5</v>
      </c>
      <c r="V799">
        <v>296383</v>
      </c>
      <c r="W799">
        <v>15997.3</v>
      </c>
      <c r="X799">
        <v>36029.300000000003</v>
      </c>
      <c r="Y799">
        <v>9902.7999999999993</v>
      </c>
      <c r="Z799">
        <v>228754</v>
      </c>
      <c r="AA799">
        <v>1568.8</v>
      </c>
      <c r="AB799">
        <v>2178.9</v>
      </c>
      <c r="AC799">
        <v>11999</v>
      </c>
      <c r="AD799">
        <v>4824.3</v>
      </c>
      <c r="AE799">
        <v>7526.5</v>
      </c>
      <c r="AF799">
        <v>2389</v>
      </c>
      <c r="AG799">
        <v>4650.3</v>
      </c>
      <c r="AH799">
        <v>5315.9</v>
      </c>
      <c r="AI799">
        <v>2548.4</v>
      </c>
      <c r="AJ799">
        <v>830.3</v>
      </c>
      <c r="AK799">
        <v>1619</v>
      </c>
      <c r="AL799">
        <v>1538.6</v>
      </c>
      <c r="AM799">
        <v>702.2</v>
      </c>
      <c r="AN799">
        <v>1726.8</v>
      </c>
      <c r="AO799">
        <v>2441.1999999999998</v>
      </c>
      <c r="AP799">
        <v>3226.4</v>
      </c>
      <c r="AQ799">
        <v>708.7</v>
      </c>
      <c r="AR799">
        <v>4385</v>
      </c>
      <c r="AS799">
        <v>638</v>
      </c>
      <c r="AT799">
        <v>142688</v>
      </c>
      <c r="AU799">
        <v>17699.400000000001</v>
      </c>
      <c r="AV799">
        <v>2</v>
      </c>
      <c r="AW799" t="s">
        <v>49</v>
      </c>
      <c r="AX799">
        <v>2</v>
      </c>
    </row>
    <row r="800" spans="1:50" x14ac:dyDescent="0.2">
      <c r="A800" s="2">
        <v>41853</v>
      </c>
      <c r="B800">
        <v>74841</v>
      </c>
      <c r="C800">
        <v>106.85</v>
      </c>
      <c r="D800">
        <v>9477000</v>
      </c>
      <c r="E800">
        <v>42400</v>
      </c>
      <c r="F800">
        <v>31280</v>
      </c>
      <c r="G800">
        <v>83.102969832334693</v>
      </c>
      <c r="H800">
        <v>41478.219960367504</v>
      </c>
      <c r="I800">
        <v>1140136.60601693</v>
      </c>
      <c r="J800">
        <v>6887885.0080345804</v>
      </c>
      <c r="K800">
        <v>3223351.6626786501</v>
      </c>
      <c r="L800">
        <v>1293</v>
      </c>
      <c r="M800">
        <v>7387.6</v>
      </c>
      <c r="N800">
        <v>887.5</v>
      </c>
      <c r="O800">
        <v>672.7</v>
      </c>
      <c r="P800">
        <v>17880.599999999999</v>
      </c>
      <c r="Q800">
        <v>4252.7</v>
      </c>
      <c r="R800">
        <v>1237.4000000000001</v>
      </c>
      <c r="S800">
        <v>20336.900000000001</v>
      </c>
      <c r="T800">
        <v>9884.9</v>
      </c>
      <c r="U800">
        <v>27014.5</v>
      </c>
      <c r="V800">
        <v>296247</v>
      </c>
      <c r="W800">
        <v>16088.2</v>
      </c>
      <c r="X800">
        <v>35880.199999999997</v>
      </c>
      <c r="Y800">
        <v>9864.1</v>
      </c>
      <c r="Z800">
        <v>227346</v>
      </c>
      <c r="AA800">
        <v>1568.8</v>
      </c>
      <c r="AB800">
        <v>2252.3000000000002</v>
      </c>
      <c r="AC800">
        <v>11618</v>
      </c>
      <c r="AD800">
        <v>4798.7</v>
      </c>
      <c r="AE800">
        <v>7513.5</v>
      </c>
      <c r="AF800">
        <v>2360.1</v>
      </c>
      <c r="AG800">
        <v>4653.7</v>
      </c>
      <c r="AH800">
        <v>5321.7</v>
      </c>
      <c r="AI800">
        <v>2559.9</v>
      </c>
      <c r="AJ800">
        <v>828.9</v>
      </c>
      <c r="AK800">
        <v>1630.7</v>
      </c>
      <c r="AL800">
        <v>1526.4</v>
      </c>
      <c r="AM800">
        <v>699.7</v>
      </c>
      <c r="AN800">
        <v>1671</v>
      </c>
      <c r="AO800">
        <v>2527.4</v>
      </c>
      <c r="AP800">
        <v>3200</v>
      </c>
      <c r="AQ800">
        <v>698.9</v>
      </c>
      <c r="AR800">
        <v>4389.8</v>
      </c>
      <c r="AS800">
        <v>644.70000000000005</v>
      </c>
      <c r="AT800">
        <v>141974</v>
      </c>
      <c r="AU800">
        <v>17655.8</v>
      </c>
      <c r="AV800">
        <v>3</v>
      </c>
      <c r="AW800" t="s">
        <v>50</v>
      </c>
      <c r="AX800">
        <v>4</v>
      </c>
    </row>
    <row r="801" spans="1:50" x14ac:dyDescent="0.2">
      <c r="A801" s="2">
        <v>41854</v>
      </c>
      <c r="B801">
        <v>74637.399999999994</v>
      </c>
      <c r="C801">
        <v>106.13</v>
      </c>
      <c r="D801">
        <v>9518000</v>
      </c>
      <c r="E801">
        <v>42400</v>
      </c>
      <c r="F801">
        <v>31380</v>
      </c>
      <c r="G801">
        <v>83.138973636668993</v>
      </c>
      <c r="H801">
        <v>41479.177265357597</v>
      </c>
      <c r="I801">
        <v>1140714.9954963</v>
      </c>
      <c r="J801">
        <v>6892384.1379931504</v>
      </c>
      <c r="K801">
        <v>3224026.5850214902</v>
      </c>
      <c r="L801">
        <v>1287.7</v>
      </c>
      <c r="M801">
        <v>7293.5</v>
      </c>
      <c r="N801">
        <v>885.6</v>
      </c>
      <c r="O801">
        <v>671.7</v>
      </c>
      <c r="P801">
        <v>17874.900000000001</v>
      </c>
      <c r="Q801">
        <v>4143.8999999999996</v>
      </c>
      <c r="R801">
        <v>1245.5999999999999</v>
      </c>
      <c r="S801">
        <v>20022.2</v>
      </c>
      <c r="T801">
        <v>9731.4</v>
      </c>
      <c r="U801">
        <v>27014.5</v>
      </c>
      <c r="V801">
        <v>295865</v>
      </c>
      <c r="W801">
        <v>16092.5</v>
      </c>
      <c r="X801">
        <v>35776.199999999997</v>
      </c>
      <c r="Y801">
        <v>9783.1</v>
      </c>
      <c r="Z801">
        <v>225377</v>
      </c>
      <c r="AA801">
        <v>1568.8</v>
      </c>
      <c r="AB801">
        <v>2199.5</v>
      </c>
      <c r="AC801">
        <v>11406.3</v>
      </c>
      <c r="AD801">
        <v>4759</v>
      </c>
      <c r="AE801">
        <v>7518.7</v>
      </c>
      <c r="AF801">
        <v>2355</v>
      </c>
      <c r="AG801">
        <v>4640.5</v>
      </c>
      <c r="AH801">
        <v>5306.7</v>
      </c>
      <c r="AI801">
        <v>2556.4</v>
      </c>
      <c r="AJ801">
        <v>831.5</v>
      </c>
      <c r="AK801">
        <v>1622.4</v>
      </c>
      <c r="AL801">
        <v>1532.3</v>
      </c>
      <c r="AM801">
        <v>696.1</v>
      </c>
      <c r="AN801">
        <v>1647.3</v>
      </c>
      <c r="AO801">
        <v>2534.1</v>
      </c>
      <c r="AP801">
        <v>3138.1</v>
      </c>
      <c r="AQ801">
        <v>690.5</v>
      </c>
      <c r="AR801">
        <v>4380.5</v>
      </c>
      <c r="AS801">
        <v>640.70000000000005</v>
      </c>
      <c r="AT801">
        <v>141354</v>
      </c>
      <c r="AU801">
        <v>17642</v>
      </c>
      <c r="AV801">
        <v>2</v>
      </c>
      <c r="AW801" t="s">
        <v>50</v>
      </c>
      <c r="AX801">
        <v>3</v>
      </c>
    </row>
    <row r="802" spans="1:50" x14ac:dyDescent="0.2">
      <c r="A802" s="2">
        <v>41855</v>
      </c>
      <c r="B802">
        <v>74709.2</v>
      </c>
      <c r="C802">
        <v>105.41</v>
      </c>
      <c r="D802">
        <v>9515000</v>
      </c>
      <c r="E802">
        <v>42400</v>
      </c>
      <c r="F802">
        <v>31430</v>
      </c>
      <c r="G802">
        <v>83.174220445723194</v>
      </c>
      <c r="H802">
        <v>41480.854440641298</v>
      </c>
      <c r="I802">
        <v>1141282.8139074</v>
      </c>
      <c r="J802">
        <v>6896911.2867951598</v>
      </c>
      <c r="K802">
        <v>3224600.9607604002</v>
      </c>
      <c r="L802">
        <v>1284</v>
      </c>
      <c r="M802">
        <v>7201</v>
      </c>
      <c r="N802">
        <v>868.1</v>
      </c>
      <c r="O802">
        <v>671.3</v>
      </c>
      <c r="P802">
        <v>17871.7</v>
      </c>
      <c r="Q802">
        <v>4158.2</v>
      </c>
      <c r="R802">
        <v>1277.9000000000001</v>
      </c>
      <c r="S802">
        <v>20205.099999999999</v>
      </c>
      <c r="T802">
        <v>9647</v>
      </c>
      <c r="U802">
        <v>27014.5</v>
      </c>
      <c r="V802">
        <v>295873</v>
      </c>
      <c r="W802">
        <v>16128.8</v>
      </c>
      <c r="X802">
        <v>35727.300000000003</v>
      </c>
      <c r="Y802">
        <v>9933</v>
      </c>
      <c r="Z802">
        <v>226416</v>
      </c>
      <c r="AA802">
        <v>1568.8</v>
      </c>
      <c r="AB802">
        <v>2239.6999999999998</v>
      </c>
      <c r="AC802">
        <v>11650.2</v>
      </c>
      <c r="AD802">
        <v>4714.1000000000004</v>
      </c>
      <c r="AE802">
        <v>7534.9</v>
      </c>
      <c r="AF802">
        <v>2355.9</v>
      </c>
      <c r="AG802">
        <v>4630.7</v>
      </c>
      <c r="AH802">
        <v>5314.5</v>
      </c>
      <c r="AI802">
        <v>2559.6999999999998</v>
      </c>
      <c r="AJ802">
        <v>827.9</v>
      </c>
      <c r="AK802">
        <v>1636.6</v>
      </c>
      <c r="AL802">
        <v>1550.6</v>
      </c>
      <c r="AM802">
        <v>693.3</v>
      </c>
      <c r="AN802">
        <v>1690.9</v>
      </c>
      <c r="AO802">
        <v>2531.6</v>
      </c>
      <c r="AP802">
        <v>3146.1</v>
      </c>
      <c r="AQ802">
        <v>690.9</v>
      </c>
      <c r="AR802">
        <v>4383.8</v>
      </c>
      <c r="AS802">
        <v>648.79999999999995</v>
      </c>
      <c r="AT802">
        <v>141241</v>
      </c>
      <c r="AU802">
        <v>17620.099999999999</v>
      </c>
      <c r="AV802">
        <v>2</v>
      </c>
      <c r="AW802" t="s">
        <v>49</v>
      </c>
      <c r="AX802">
        <v>2</v>
      </c>
    </row>
    <row r="803" spans="1:50" x14ac:dyDescent="0.2">
      <c r="A803" s="2">
        <v>41856</v>
      </c>
      <c r="B803">
        <v>74697.5</v>
      </c>
      <c r="C803">
        <v>104.61</v>
      </c>
      <c r="D803">
        <v>9480000</v>
      </c>
      <c r="E803">
        <v>42400</v>
      </c>
      <c r="F803">
        <v>31360</v>
      </c>
      <c r="G803">
        <v>83.208710259497295</v>
      </c>
      <c r="H803">
        <v>41483.251486218702</v>
      </c>
      <c r="I803">
        <v>1141840.0612502201</v>
      </c>
      <c r="J803">
        <v>6901466.45444063</v>
      </c>
      <c r="K803">
        <v>3225074.7898953902</v>
      </c>
      <c r="L803">
        <v>1306.7</v>
      </c>
      <c r="M803">
        <v>7097.4</v>
      </c>
      <c r="N803">
        <v>854.1</v>
      </c>
      <c r="O803">
        <v>671</v>
      </c>
      <c r="P803">
        <v>17762.8</v>
      </c>
      <c r="Q803">
        <v>4052.2</v>
      </c>
      <c r="R803">
        <v>1284</v>
      </c>
      <c r="S803">
        <v>20311.099999999999</v>
      </c>
      <c r="T803">
        <v>9630.6</v>
      </c>
      <c r="U803">
        <v>27014.5</v>
      </c>
      <c r="V803">
        <v>295489</v>
      </c>
      <c r="W803">
        <v>16075.5</v>
      </c>
      <c r="X803">
        <v>35683.300000000003</v>
      </c>
      <c r="Y803">
        <v>9914.1</v>
      </c>
      <c r="Z803">
        <v>225070</v>
      </c>
      <c r="AA803">
        <v>1568.8</v>
      </c>
      <c r="AB803">
        <v>2245.4</v>
      </c>
      <c r="AC803">
        <v>11431.1</v>
      </c>
      <c r="AD803">
        <v>4721.5</v>
      </c>
      <c r="AE803">
        <v>7572.4</v>
      </c>
      <c r="AF803">
        <v>2345.3000000000002</v>
      </c>
      <c r="AG803">
        <v>4625.6000000000004</v>
      </c>
      <c r="AH803">
        <v>5329.1</v>
      </c>
      <c r="AI803">
        <v>2551.4</v>
      </c>
      <c r="AJ803">
        <v>825.1</v>
      </c>
      <c r="AK803">
        <v>1682.8</v>
      </c>
      <c r="AL803">
        <v>1535.2</v>
      </c>
      <c r="AM803">
        <v>693.6</v>
      </c>
      <c r="AN803">
        <v>1678.9</v>
      </c>
      <c r="AO803">
        <v>2532.1</v>
      </c>
      <c r="AP803">
        <v>3198.8</v>
      </c>
      <c r="AQ803">
        <v>695</v>
      </c>
      <c r="AR803">
        <v>4372.6000000000004</v>
      </c>
      <c r="AS803">
        <v>646.29999999999995</v>
      </c>
      <c r="AT803">
        <v>141131</v>
      </c>
      <c r="AU803">
        <v>17623.5</v>
      </c>
      <c r="AV803">
        <v>3</v>
      </c>
      <c r="AW803" t="s">
        <v>50</v>
      </c>
      <c r="AX803">
        <v>4</v>
      </c>
    </row>
    <row r="804" spans="1:50" x14ac:dyDescent="0.2">
      <c r="A804" s="2">
        <v>41857</v>
      </c>
      <c r="B804">
        <v>74613.8</v>
      </c>
      <c r="C804">
        <v>104.59</v>
      </c>
      <c r="D804">
        <v>9522000</v>
      </c>
      <c r="E804">
        <v>42200</v>
      </c>
      <c r="F804">
        <v>31400</v>
      </c>
      <c r="G804">
        <v>83.242443077991297</v>
      </c>
      <c r="H804">
        <v>41486.368402089698</v>
      </c>
      <c r="I804">
        <v>1142386.73752477</v>
      </c>
      <c r="J804">
        <v>6906049.6409295602</v>
      </c>
      <c r="K804">
        <v>3225448.0724264602</v>
      </c>
      <c r="L804">
        <v>1310.8</v>
      </c>
      <c r="M804">
        <v>6904.7</v>
      </c>
      <c r="N804">
        <v>850.4</v>
      </c>
      <c r="O804">
        <v>661.3</v>
      </c>
      <c r="P804">
        <v>17751.7</v>
      </c>
      <c r="Q804">
        <v>4176.3</v>
      </c>
      <c r="R804">
        <v>1279.0999999999999</v>
      </c>
      <c r="S804">
        <v>19879.3</v>
      </c>
      <c r="T804">
        <v>9764.5</v>
      </c>
      <c r="U804">
        <v>27014.5</v>
      </c>
      <c r="V804">
        <v>296217</v>
      </c>
      <c r="W804">
        <v>16089.6</v>
      </c>
      <c r="X804">
        <v>35636.199999999997</v>
      </c>
      <c r="Y804">
        <v>9921.9</v>
      </c>
      <c r="Z804">
        <v>226965</v>
      </c>
      <c r="AA804">
        <v>1568.8</v>
      </c>
      <c r="AB804">
        <v>2284.9</v>
      </c>
      <c r="AC804">
        <v>11429.2</v>
      </c>
      <c r="AD804">
        <v>4768.1000000000004</v>
      </c>
      <c r="AE804">
        <v>7570.6</v>
      </c>
      <c r="AF804">
        <v>2342.8000000000002</v>
      </c>
      <c r="AG804">
        <v>4617</v>
      </c>
      <c r="AH804">
        <v>5325.6</v>
      </c>
      <c r="AI804">
        <v>2515.1999999999998</v>
      </c>
      <c r="AJ804">
        <v>821.1</v>
      </c>
      <c r="AK804">
        <v>1694.1</v>
      </c>
      <c r="AL804">
        <v>1540.8</v>
      </c>
      <c r="AM804">
        <v>687.3</v>
      </c>
      <c r="AN804">
        <v>1660.7</v>
      </c>
      <c r="AO804">
        <v>2532.5</v>
      </c>
      <c r="AP804">
        <v>3293.6</v>
      </c>
      <c r="AQ804">
        <v>693.5</v>
      </c>
      <c r="AR804">
        <v>4348.2</v>
      </c>
      <c r="AS804">
        <v>656.6</v>
      </c>
      <c r="AT804">
        <v>140293</v>
      </c>
      <c r="AU804">
        <v>17594.8</v>
      </c>
      <c r="AV804">
        <v>3</v>
      </c>
      <c r="AW804" t="s">
        <v>50</v>
      </c>
      <c r="AX804">
        <v>4</v>
      </c>
    </row>
    <row r="805" spans="1:50" x14ac:dyDescent="0.2">
      <c r="A805" s="2">
        <v>41860</v>
      </c>
      <c r="B805">
        <v>74398.600000000006</v>
      </c>
      <c r="C805">
        <v>104.62</v>
      </c>
      <c r="D805">
        <v>9534000</v>
      </c>
      <c r="E805">
        <v>42200</v>
      </c>
      <c r="F805">
        <v>31270</v>
      </c>
      <c r="G805">
        <v>83.339099561792395</v>
      </c>
      <c r="H805">
        <v>41500.038371464601</v>
      </c>
      <c r="I805">
        <v>1143963.33993875</v>
      </c>
      <c r="J805">
        <v>6919967.3134570299</v>
      </c>
      <c r="K805">
        <v>3225964.64039612</v>
      </c>
      <c r="L805">
        <v>1309.6500000000001</v>
      </c>
      <c r="M805">
        <v>6836.9</v>
      </c>
      <c r="N805">
        <v>852.8</v>
      </c>
      <c r="O805">
        <v>686.7</v>
      </c>
      <c r="P805">
        <v>17712.8</v>
      </c>
      <c r="Q805">
        <v>4337.5</v>
      </c>
      <c r="R805">
        <v>1263.2</v>
      </c>
      <c r="S805">
        <v>19882.2</v>
      </c>
      <c r="T805">
        <v>9888</v>
      </c>
      <c r="U805">
        <v>35932.199999999997</v>
      </c>
      <c r="V805">
        <v>296671</v>
      </c>
      <c r="W805">
        <v>16157.5</v>
      </c>
      <c r="X805">
        <v>35506.800000000003</v>
      </c>
      <c r="Y805">
        <v>9830.2000000000007</v>
      </c>
      <c r="Z805">
        <v>231050</v>
      </c>
      <c r="AA805">
        <v>1749.2</v>
      </c>
      <c r="AB805">
        <v>2364.6999999999998</v>
      </c>
      <c r="AC805">
        <v>11455.5</v>
      </c>
      <c r="AD805">
        <v>4747.8999999999996</v>
      </c>
      <c r="AE805">
        <v>7562.8</v>
      </c>
      <c r="AF805">
        <v>2333.8000000000002</v>
      </c>
      <c r="AG805">
        <v>4607</v>
      </c>
      <c r="AH805">
        <v>5327.9</v>
      </c>
      <c r="AI805">
        <v>2513.8000000000002</v>
      </c>
      <c r="AJ805">
        <v>818.1</v>
      </c>
      <c r="AK805">
        <v>1681.7</v>
      </c>
      <c r="AL805">
        <v>1516.3</v>
      </c>
      <c r="AM805">
        <v>675.3</v>
      </c>
      <c r="AN805">
        <v>1640.4</v>
      </c>
      <c r="AO805">
        <v>2532.8000000000002</v>
      </c>
      <c r="AP805">
        <v>3287.2</v>
      </c>
      <c r="AQ805">
        <v>691.3</v>
      </c>
      <c r="AR805">
        <v>4323.6000000000004</v>
      </c>
      <c r="AS805">
        <v>678.1</v>
      </c>
      <c r="AT805">
        <v>137973</v>
      </c>
      <c r="AU805">
        <v>17488.2</v>
      </c>
      <c r="AV805">
        <v>2</v>
      </c>
      <c r="AW805" t="s">
        <v>50</v>
      </c>
      <c r="AX805">
        <v>3</v>
      </c>
    </row>
    <row r="806" spans="1:50" x14ac:dyDescent="0.2">
      <c r="A806" s="2">
        <v>41861</v>
      </c>
      <c r="B806">
        <v>74398.899999999994</v>
      </c>
      <c r="C806">
        <v>104.65</v>
      </c>
      <c r="D806">
        <v>9546000</v>
      </c>
      <c r="E806">
        <v>42100</v>
      </c>
      <c r="F806">
        <v>31230</v>
      </c>
      <c r="G806">
        <v>83.369804399165901</v>
      </c>
      <c r="H806">
        <v>41506.034768510101</v>
      </c>
      <c r="I806">
        <v>1144467.7319401901</v>
      </c>
      <c r="J806">
        <v>6924662.5753197595</v>
      </c>
      <c r="K806">
        <v>3225935.7365115001</v>
      </c>
      <c r="L806">
        <v>1308.5</v>
      </c>
      <c r="M806">
        <v>7093.3</v>
      </c>
      <c r="N806">
        <v>840.8</v>
      </c>
      <c r="O806">
        <v>713.1</v>
      </c>
      <c r="P806">
        <v>17750.5</v>
      </c>
      <c r="Q806">
        <v>4252.8999999999996</v>
      </c>
      <c r="R806">
        <v>1252.9000000000001</v>
      </c>
      <c r="S806">
        <v>19857.2</v>
      </c>
      <c r="T806">
        <v>9729</v>
      </c>
      <c r="U806">
        <v>37367.699999999997</v>
      </c>
      <c r="V806">
        <v>297230</v>
      </c>
      <c r="W806">
        <v>16209.5</v>
      </c>
      <c r="X806">
        <v>35787.599999999999</v>
      </c>
      <c r="Y806">
        <v>9546</v>
      </c>
      <c r="Z806">
        <v>229363</v>
      </c>
      <c r="AA806">
        <v>1745.6</v>
      </c>
      <c r="AB806">
        <v>2400.6999999999998</v>
      </c>
      <c r="AC806">
        <v>11498.8</v>
      </c>
      <c r="AD806">
        <v>4741.1000000000004</v>
      </c>
      <c r="AE806">
        <v>7644.7</v>
      </c>
      <c r="AF806">
        <v>2320</v>
      </c>
      <c r="AG806">
        <v>4587.3999999999996</v>
      </c>
      <c r="AH806">
        <v>5348.1</v>
      </c>
      <c r="AI806">
        <v>2520.1</v>
      </c>
      <c r="AJ806">
        <v>806.3</v>
      </c>
      <c r="AK806">
        <v>1662.6</v>
      </c>
      <c r="AL806">
        <v>1507.6</v>
      </c>
      <c r="AM806">
        <v>668</v>
      </c>
      <c r="AN806">
        <v>1628.3</v>
      </c>
      <c r="AO806">
        <v>2538.1</v>
      </c>
      <c r="AP806">
        <v>3248.7</v>
      </c>
      <c r="AQ806">
        <v>681.8</v>
      </c>
      <c r="AR806">
        <v>4289.6000000000004</v>
      </c>
      <c r="AS806">
        <v>670.9</v>
      </c>
      <c r="AT806">
        <v>136600</v>
      </c>
      <c r="AU806">
        <v>17366.400000000001</v>
      </c>
      <c r="AV806">
        <v>1</v>
      </c>
      <c r="AW806" t="s">
        <v>49</v>
      </c>
      <c r="AX806">
        <v>1</v>
      </c>
    </row>
    <row r="807" spans="1:50" x14ac:dyDescent="0.2">
      <c r="A807" s="2">
        <v>41862</v>
      </c>
      <c r="B807">
        <v>74547.5</v>
      </c>
      <c r="C807">
        <v>104.68</v>
      </c>
      <c r="D807">
        <v>9540000</v>
      </c>
      <c r="E807">
        <v>42040</v>
      </c>
      <c r="F807">
        <v>31250</v>
      </c>
      <c r="G807">
        <v>83.399752241259193</v>
      </c>
      <c r="H807">
        <v>41512.751035849396</v>
      </c>
      <c r="I807">
        <v>1144961.55287335</v>
      </c>
      <c r="J807">
        <v>6929385.8560259296</v>
      </c>
      <c r="K807">
        <v>3225806.28602295</v>
      </c>
      <c r="L807">
        <v>1308.8</v>
      </c>
      <c r="M807">
        <v>7078.8</v>
      </c>
      <c r="N807">
        <v>847.9</v>
      </c>
      <c r="O807">
        <v>741.3</v>
      </c>
      <c r="P807">
        <v>17793.099999999999</v>
      </c>
      <c r="Q807">
        <v>4291.3</v>
      </c>
      <c r="R807">
        <v>1246.9000000000001</v>
      </c>
      <c r="S807">
        <v>19540.7</v>
      </c>
      <c r="T807">
        <v>9775.5</v>
      </c>
      <c r="U807">
        <v>38856</v>
      </c>
      <c r="V807">
        <v>297364</v>
      </c>
      <c r="W807">
        <v>16272.1</v>
      </c>
      <c r="X807">
        <v>35754.6</v>
      </c>
      <c r="Y807">
        <v>9704.4</v>
      </c>
      <c r="Z807">
        <v>229787</v>
      </c>
      <c r="AA807">
        <v>1744.2</v>
      </c>
      <c r="AB807">
        <v>2375.4</v>
      </c>
      <c r="AC807">
        <v>11848.3</v>
      </c>
      <c r="AD807">
        <v>4695.5</v>
      </c>
      <c r="AE807">
        <v>7669.7</v>
      </c>
      <c r="AF807">
        <v>2299.6999999999998</v>
      </c>
      <c r="AG807">
        <v>4589.6000000000004</v>
      </c>
      <c r="AH807">
        <v>5361.6</v>
      </c>
      <c r="AI807">
        <v>2521.1</v>
      </c>
      <c r="AJ807">
        <v>807</v>
      </c>
      <c r="AK807">
        <v>1684.2</v>
      </c>
      <c r="AL807">
        <v>1517.7</v>
      </c>
      <c r="AM807">
        <v>667.3</v>
      </c>
      <c r="AN807">
        <v>1685.2</v>
      </c>
      <c r="AO807">
        <v>2538.6</v>
      </c>
      <c r="AP807">
        <v>3310.3</v>
      </c>
      <c r="AQ807">
        <v>695.2</v>
      </c>
      <c r="AR807">
        <v>4286.3999999999996</v>
      </c>
      <c r="AS807">
        <v>669.3</v>
      </c>
      <c r="AT807">
        <v>136818</v>
      </c>
      <c r="AU807">
        <v>17238.5</v>
      </c>
      <c r="AV807">
        <v>2</v>
      </c>
      <c r="AW807" t="s">
        <v>49</v>
      </c>
      <c r="AX807">
        <v>2</v>
      </c>
    </row>
    <row r="808" spans="1:50" x14ac:dyDescent="0.2">
      <c r="A808" s="2">
        <v>41863</v>
      </c>
      <c r="B808">
        <v>74455.100000000006</v>
      </c>
      <c r="C808">
        <v>103.02</v>
      </c>
      <c r="D808">
        <v>9545000</v>
      </c>
      <c r="E808">
        <v>41970</v>
      </c>
      <c r="F808">
        <v>31270</v>
      </c>
      <c r="G808">
        <v>83.428943088072401</v>
      </c>
      <c r="H808">
        <v>41520.187173482198</v>
      </c>
      <c r="I808">
        <v>1145444.80273824</v>
      </c>
      <c r="J808">
        <v>6934137.1555755604</v>
      </c>
      <c r="K808">
        <v>3225576.2889304701</v>
      </c>
      <c r="L808">
        <v>1312.8</v>
      </c>
      <c r="M808">
        <v>6982.4</v>
      </c>
      <c r="N808">
        <v>880.7</v>
      </c>
      <c r="O808">
        <v>747.5</v>
      </c>
      <c r="P808">
        <v>17149.599999999999</v>
      </c>
      <c r="Q808">
        <v>4371.6000000000004</v>
      </c>
      <c r="R808">
        <v>1261.8</v>
      </c>
      <c r="S808">
        <v>20319.3</v>
      </c>
      <c r="T808">
        <v>9805.4</v>
      </c>
      <c r="U808">
        <v>39014.400000000001</v>
      </c>
      <c r="V808">
        <v>297259</v>
      </c>
      <c r="W808">
        <v>16304.9</v>
      </c>
      <c r="X808">
        <v>35931.199999999997</v>
      </c>
      <c r="Y808">
        <v>9742.6</v>
      </c>
      <c r="Z808">
        <v>227710</v>
      </c>
      <c r="AA808">
        <v>1728.6</v>
      </c>
      <c r="AB808">
        <v>2332.6</v>
      </c>
      <c r="AC808">
        <v>11750.2</v>
      </c>
      <c r="AD808">
        <v>4706.7</v>
      </c>
      <c r="AE808">
        <v>7673.1</v>
      </c>
      <c r="AF808">
        <v>2297.4</v>
      </c>
      <c r="AG808">
        <v>4591.3999999999996</v>
      </c>
      <c r="AH808">
        <v>5361.2</v>
      </c>
      <c r="AI808">
        <v>2527.6</v>
      </c>
      <c r="AJ808">
        <v>810.1</v>
      </c>
      <c r="AK808">
        <v>1697.1</v>
      </c>
      <c r="AL808">
        <v>1503</v>
      </c>
      <c r="AM808">
        <v>666.1</v>
      </c>
      <c r="AN808">
        <v>1679.2</v>
      </c>
      <c r="AO808">
        <v>2537.1999999999998</v>
      </c>
      <c r="AP808">
        <v>3328.8</v>
      </c>
      <c r="AQ808">
        <v>714</v>
      </c>
      <c r="AR808">
        <v>4277.8999999999996</v>
      </c>
      <c r="AS808">
        <v>659.5</v>
      </c>
      <c r="AT808">
        <v>136442</v>
      </c>
      <c r="AU808">
        <v>17008.099999999999</v>
      </c>
      <c r="AV808">
        <v>3</v>
      </c>
      <c r="AW808" t="s">
        <v>50</v>
      </c>
      <c r="AX808">
        <v>4</v>
      </c>
    </row>
    <row r="809" spans="1:50" x14ac:dyDescent="0.2">
      <c r="A809" s="2">
        <v>41864</v>
      </c>
      <c r="B809">
        <v>74363</v>
      </c>
      <c r="C809">
        <v>104.28</v>
      </c>
      <c r="D809">
        <v>9539000</v>
      </c>
      <c r="E809">
        <v>41920</v>
      </c>
      <c r="F809">
        <v>31240</v>
      </c>
      <c r="G809">
        <v>83.457376939605396</v>
      </c>
      <c r="H809">
        <v>41528.343181408702</v>
      </c>
      <c r="I809">
        <v>1145917.4815348501</v>
      </c>
      <c r="J809">
        <v>6938916.4739686502</v>
      </c>
      <c r="K809">
        <v>3225245.7452340801</v>
      </c>
      <c r="L809">
        <v>1313.9</v>
      </c>
      <c r="M809">
        <v>6936.7</v>
      </c>
      <c r="N809">
        <v>911.9</v>
      </c>
      <c r="O809">
        <v>724.6</v>
      </c>
      <c r="P809">
        <v>17134.099999999999</v>
      </c>
      <c r="Q809">
        <v>4366.3999999999996</v>
      </c>
      <c r="R809">
        <v>1271.9000000000001</v>
      </c>
      <c r="S809">
        <v>20810.8</v>
      </c>
      <c r="T809">
        <v>9935</v>
      </c>
      <c r="U809">
        <v>38936.5</v>
      </c>
      <c r="V809">
        <v>296674</v>
      </c>
      <c r="W809">
        <v>16355.2</v>
      </c>
      <c r="X809">
        <v>35853.4</v>
      </c>
      <c r="Y809">
        <v>9725.9</v>
      </c>
      <c r="Z809">
        <v>227738</v>
      </c>
      <c r="AA809">
        <v>1727.1</v>
      </c>
      <c r="AB809">
        <v>2333.6</v>
      </c>
      <c r="AC809">
        <v>11681.7</v>
      </c>
      <c r="AD809">
        <v>4674.8</v>
      </c>
      <c r="AE809">
        <v>7661.2</v>
      </c>
      <c r="AF809">
        <v>2289.1</v>
      </c>
      <c r="AG809">
        <v>4642.1000000000004</v>
      </c>
      <c r="AH809">
        <v>5357.1</v>
      </c>
      <c r="AI809">
        <v>2496.1999999999998</v>
      </c>
      <c r="AJ809">
        <v>807.7</v>
      </c>
      <c r="AK809">
        <v>1739.5</v>
      </c>
      <c r="AL809">
        <v>1492.8</v>
      </c>
      <c r="AM809">
        <v>665.8</v>
      </c>
      <c r="AN809">
        <v>1696.2</v>
      </c>
      <c r="AO809">
        <v>2539.6</v>
      </c>
      <c r="AP809">
        <v>3309.1</v>
      </c>
      <c r="AQ809">
        <v>718.3</v>
      </c>
      <c r="AR809">
        <v>4267.2</v>
      </c>
      <c r="AS809">
        <v>653.70000000000005</v>
      </c>
      <c r="AT809">
        <v>136247</v>
      </c>
      <c r="AU809">
        <v>16971.099999999999</v>
      </c>
      <c r="AV809">
        <v>3</v>
      </c>
      <c r="AW809" t="s">
        <v>50</v>
      </c>
      <c r="AX809">
        <v>4</v>
      </c>
    </row>
    <row r="810" spans="1:50" x14ac:dyDescent="0.2">
      <c r="A810" s="2">
        <v>41867</v>
      </c>
      <c r="B810">
        <v>74051</v>
      </c>
      <c r="C810">
        <v>103.3866666666667</v>
      </c>
      <c r="D810">
        <v>9490000</v>
      </c>
      <c r="E810">
        <v>41780</v>
      </c>
      <c r="F810">
        <v>31150</v>
      </c>
      <c r="G810">
        <v>83.5381365225238</v>
      </c>
      <c r="H810">
        <v>41557.130426950098</v>
      </c>
      <c r="I810">
        <v>1147272.09151504</v>
      </c>
      <c r="J810">
        <v>6953422.5422085999</v>
      </c>
      <c r="K810">
        <v>3223650.8345213402</v>
      </c>
      <c r="L810">
        <v>1305.8</v>
      </c>
      <c r="M810">
        <v>6848.3</v>
      </c>
      <c r="N810">
        <v>947.5</v>
      </c>
      <c r="O810">
        <v>719.6</v>
      </c>
      <c r="P810">
        <v>17100</v>
      </c>
      <c r="Q810">
        <v>4454.6000000000004</v>
      </c>
      <c r="R810">
        <v>1271.0999999999999</v>
      </c>
      <c r="S810">
        <v>20985.3</v>
      </c>
      <c r="T810">
        <v>10099.200000000001</v>
      </c>
      <c r="U810">
        <v>37459</v>
      </c>
      <c r="V810">
        <v>296386</v>
      </c>
      <c r="W810">
        <v>16317.5</v>
      </c>
      <c r="X810">
        <v>35644.699999999997</v>
      </c>
      <c r="Y810">
        <v>9655</v>
      </c>
      <c r="Z810">
        <v>226348</v>
      </c>
      <c r="AA810">
        <v>1726.7</v>
      </c>
      <c r="AB810">
        <v>2269.1999999999998</v>
      </c>
      <c r="AC810">
        <v>11421.5</v>
      </c>
      <c r="AD810">
        <v>4610.6000000000004</v>
      </c>
      <c r="AE810">
        <v>7653.5</v>
      </c>
      <c r="AF810">
        <v>2295.1999999999998</v>
      </c>
      <c r="AG810">
        <v>4638.8</v>
      </c>
      <c r="AH810">
        <v>5334.1</v>
      </c>
      <c r="AI810">
        <v>2454</v>
      </c>
      <c r="AJ810">
        <v>803.9</v>
      </c>
      <c r="AK810">
        <v>1763.6</v>
      </c>
      <c r="AL810">
        <v>1486.8</v>
      </c>
      <c r="AM810">
        <v>661.8</v>
      </c>
      <c r="AN810">
        <v>1684.1</v>
      </c>
      <c r="AO810">
        <v>2539</v>
      </c>
      <c r="AP810">
        <v>3296.5</v>
      </c>
      <c r="AQ810">
        <v>717.8</v>
      </c>
      <c r="AR810">
        <v>4247.5</v>
      </c>
      <c r="AS810">
        <v>641.6</v>
      </c>
      <c r="AT810">
        <v>135479</v>
      </c>
      <c r="AU810">
        <v>16951.5</v>
      </c>
      <c r="AV810">
        <v>3</v>
      </c>
      <c r="AW810" t="s">
        <v>50</v>
      </c>
      <c r="AX810">
        <v>4</v>
      </c>
    </row>
    <row r="811" spans="1:50" x14ac:dyDescent="0.2">
      <c r="A811" s="2">
        <v>41868</v>
      </c>
      <c r="B811">
        <v>73952.600000000006</v>
      </c>
      <c r="C811">
        <v>102.4933333333333</v>
      </c>
      <c r="D811">
        <v>9472000</v>
      </c>
      <c r="E811">
        <v>41670</v>
      </c>
      <c r="F811">
        <v>31100</v>
      </c>
      <c r="G811">
        <v>83.563542392936299</v>
      </c>
      <c r="H811">
        <v>41568.165916051097</v>
      </c>
      <c r="I811">
        <v>1147702.48603855</v>
      </c>
      <c r="J811">
        <v>6958313.9359754901</v>
      </c>
      <c r="K811">
        <v>3222918.10440925</v>
      </c>
      <c r="L811">
        <v>1297.7</v>
      </c>
      <c r="M811">
        <v>6804.4</v>
      </c>
      <c r="N811">
        <v>975</v>
      </c>
      <c r="O811">
        <v>734.3</v>
      </c>
      <c r="P811">
        <v>17112</v>
      </c>
      <c r="Q811">
        <v>4298.5</v>
      </c>
      <c r="R811">
        <v>1271.0999999999999</v>
      </c>
      <c r="S811">
        <v>21820.799999999999</v>
      </c>
      <c r="T811">
        <v>10256.299999999999</v>
      </c>
      <c r="U811">
        <v>38686.400000000001</v>
      </c>
      <c r="V811">
        <v>296200</v>
      </c>
      <c r="W811">
        <v>16167.8</v>
      </c>
      <c r="X811">
        <v>35462.6</v>
      </c>
      <c r="Y811">
        <v>9539.7999999999993</v>
      </c>
      <c r="Z811">
        <v>225435</v>
      </c>
      <c r="AA811">
        <v>1721</v>
      </c>
      <c r="AB811">
        <v>2307</v>
      </c>
      <c r="AC811">
        <v>11444.4</v>
      </c>
      <c r="AD811">
        <v>4572.2</v>
      </c>
      <c r="AE811">
        <v>7613.1</v>
      </c>
      <c r="AF811">
        <v>2272.6999999999998</v>
      </c>
      <c r="AG811">
        <v>4604.6000000000004</v>
      </c>
      <c r="AH811">
        <v>5343</v>
      </c>
      <c r="AI811">
        <v>2459.1</v>
      </c>
      <c r="AJ811">
        <v>797.5</v>
      </c>
      <c r="AK811">
        <v>1774.3</v>
      </c>
      <c r="AL811">
        <v>1482.9</v>
      </c>
      <c r="AM811">
        <v>660</v>
      </c>
      <c r="AN811">
        <v>1679.4</v>
      </c>
      <c r="AO811">
        <v>2537.1999999999998</v>
      </c>
      <c r="AP811">
        <v>3286.7</v>
      </c>
      <c r="AQ811">
        <v>711.5</v>
      </c>
      <c r="AR811">
        <v>4242</v>
      </c>
      <c r="AS811">
        <v>640.5</v>
      </c>
      <c r="AT811">
        <v>135128</v>
      </c>
      <c r="AU811">
        <v>16900.900000000001</v>
      </c>
      <c r="AV811">
        <v>3</v>
      </c>
      <c r="AW811" t="s">
        <v>50</v>
      </c>
      <c r="AX811">
        <v>4</v>
      </c>
    </row>
    <row r="812" spans="1:50" x14ac:dyDescent="0.2">
      <c r="A812" s="2">
        <v>41869</v>
      </c>
      <c r="B812">
        <v>73906.8</v>
      </c>
      <c r="C812">
        <v>101.6</v>
      </c>
      <c r="D812">
        <v>9447000</v>
      </c>
      <c r="E812">
        <v>41620</v>
      </c>
      <c r="F812">
        <v>31010</v>
      </c>
      <c r="G812">
        <v>83.588191268068798</v>
      </c>
      <c r="H812">
        <v>41579.921275445799</v>
      </c>
      <c r="I812">
        <v>1148122.3094937799</v>
      </c>
      <c r="J812">
        <v>6963233.3485858301</v>
      </c>
      <c r="K812">
        <v>3222084.8276932398</v>
      </c>
      <c r="L812">
        <v>1295.0999999999999</v>
      </c>
      <c r="M812">
        <v>6766.7</v>
      </c>
      <c r="N812">
        <v>945.8</v>
      </c>
      <c r="O812">
        <v>733.7</v>
      </c>
      <c r="P812">
        <v>17087.7</v>
      </c>
      <c r="Q812">
        <v>4382.8999999999996</v>
      </c>
      <c r="R812">
        <v>1265.5999999999999</v>
      </c>
      <c r="S812">
        <v>22692.400000000001</v>
      </c>
      <c r="T812">
        <v>10418.299999999999</v>
      </c>
      <c r="U812">
        <v>40233.4</v>
      </c>
      <c r="V812">
        <v>295998</v>
      </c>
      <c r="W812">
        <v>16186.2</v>
      </c>
      <c r="X812">
        <v>35341</v>
      </c>
      <c r="Y812">
        <v>9559.7999999999993</v>
      </c>
      <c r="Z812">
        <v>226581</v>
      </c>
      <c r="AA812">
        <v>1533.3</v>
      </c>
      <c r="AB812">
        <v>2393.1999999999998</v>
      </c>
      <c r="AC812">
        <v>11483.8</v>
      </c>
      <c r="AD812">
        <v>4635.1000000000004</v>
      </c>
      <c r="AE812">
        <v>7587.5</v>
      </c>
      <c r="AF812">
        <v>2256.9</v>
      </c>
      <c r="AG812">
        <v>4607.3999999999996</v>
      </c>
      <c r="AH812">
        <v>5345.4</v>
      </c>
      <c r="AI812">
        <v>2544.6999999999998</v>
      </c>
      <c r="AJ812">
        <v>794.1</v>
      </c>
      <c r="AK812">
        <v>1791.8</v>
      </c>
      <c r="AL812">
        <v>1498.3</v>
      </c>
      <c r="AM812">
        <v>659.7</v>
      </c>
      <c r="AN812">
        <v>1691.4</v>
      </c>
      <c r="AO812">
        <v>2535.4</v>
      </c>
      <c r="AP812">
        <v>3317.5</v>
      </c>
      <c r="AQ812">
        <v>713.4</v>
      </c>
      <c r="AR812">
        <v>4244</v>
      </c>
      <c r="AS812">
        <v>639.6</v>
      </c>
      <c r="AT812">
        <v>135363</v>
      </c>
      <c r="AU812">
        <v>16804.099999999999</v>
      </c>
      <c r="AV812">
        <v>3</v>
      </c>
      <c r="AW812" t="s">
        <v>50</v>
      </c>
      <c r="AX812">
        <v>4</v>
      </c>
    </row>
    <row r="813" spans="1:50" x14ac:dyDescent="0.2">
      <c r="A813" s="2">
        <v>41870</v>
      </c>
      <c r="B813">
        <v>73902.600000000006</v>
      </c>
      <c r="C813">
        <v>101.56</v>
      </c>
      <c r="D813">
        <v>9460000</v>
      </c>
      <c r="E813">
        <v>41600</v>
      </c>
      <c r="F813">
        <v>31130</v>
      </c>
      <c r="G813">
        <v>83.612083147920998</v>
      </c>
      <c r="H813">
        <v>41592.396505134202</v>
      </c>
      <c r="I813">
        <v>1148531.5618807401</v>
      </c>
      <c r="J813">
        <v>6968180.7800396299</v>
      </c>
      <c r="K813">
        <v>3221151.0043732999</v>
      </c>
      <c r="L813">
        <v>1293.4000000000001</v>
      </c>
      <c r="M813">
        <v>6758.4</v>
      </c>
      <c r="N813">
        <v>967.3</v>
      </c>
      <c r="O813">
        <v>731.7</v>
      </c>
      <c r="P813">
        <v>17018.3</v>
      </c>
      <c r="Q813">
        <v>4353.8999999999996</v>
      </c>
      <c r="R813">
        <v>1264.8</v>
      </c>
      <c r="S813">
        <v>22968.799999999999</v>
      </c>
      <c r="T813">
        <v>10601</v>
      </c>
      <c r="U813">
        <v>41799</v>
      </c>
      <c r="V813">
        <v>296161</v>
      </c>
      <c r="W813">
        <v>16243.7</v>
      </c>
      <c r="X813">
        <v>35271.1</v>
      </c>
      <c r="Y813">
        <v>9578.7999999999993</v>
      </c>
      <c r="Z813">
        <v>227164</v>
      </c>
      <c r="AA813">
        <v>1566.5</v>
      </c>
      <c r="AB813">
        <v>2457.1999999999998</v>
      </c>
      <c r="AC813">
        <v>11230.4</v>
      </c>
      <c r="AD813">
        <v>4660.2</v>
      </c>
      <c r="AE813">
        <v>7589.1</v>
      </c>
      <c r="AF813">
        <v>2263</v>
      </c>
      <c r="AG813">
        <v>4604.3999999999996</v>
      </c>
      <c r="AH813">
        <v>5342.7</v>
      </c>
      <c r="AI813">
        <v>2540.1999999999998</v>
      </c>
      <c r="AJ813">
        <v>790.5</v>
      </c>
      <c r="AK813">
        <v>1948</v>
      </c>
      <c r="AL813">
        <v>1487.1</v>
      </c>
      <c r="AM813">
        <v>658.1</v>
      </c>
      <c r="AN813">
        <v>1643.8</v>
      </c>
      <c r="AO813">
        <v>2716.1</v>
      </c>
      <c r="AP813">
        <v>3350.2</v>
      </c>
      <c r="AQ813">
        <v>719.5</v>
      </c>
      <c r="AR813">
        <v>4240.1000000000004</v>
      </c>
      <c r="AS813">
        <v>641.20000000000005</v>
      </c>
      <c r="AT813">
        <v>134923</v>
      </c>
      <c r="AU813">
        <v>16728.7</v>
      </c>
      <c r="AV813">
        <v>2</v>
      </c>
      <c r="AW813" t="s">
        <v>50</v>
      </c>
      <c r="AX813">
        <v>3</v>
      </c>
    </row>
    <row r="814" spans="1:50" x14ac:dyDescent="0.2">
      <c r="A814" s="2">
        <v>41871</v>
      </c>
      <c r="B814">
        <v>73905.7</v>
      </c>
      <c r="C814">
        <v>102.28</v>
      </c>
      <c r="D814">
        <v>9425000</v>
      </c>
      <c r="E814">
        <v>41550</v>
      </c>
      <c r="F814">
        <v>31050</v>
      </c>
      <c r="G814">
        <v>83.635218032493199</v>
      </c>
      <c r="H814">
        <v>41605.591605116198</v>
      </c>
      <c r="I814">
        <v>1148930.2431994199</v>
      </c>
      <c r="J814">
        <v>6973156.2303368701</v>
      </c>
      <c r="K814">
        <v>3220116.6344494401</v>
      </c>
      <c r="L814">
        <v>1273.7</v>
      </c>
      <c r="M814">
        <v>6757.3</v>
      </c>
      <c r="N814">
        <v>944.4</v>
      </c>
      <c r="O814">
        <v>729.8</v>
      </c>
      <c r="P814">
        <v>17036.3</v>
      </c>
      <c r="Q814">
        <v>4320.8999999999996</v>
      </c>
      <c r="R814">
        <v>1265.2</v>
      </c>
      <c r="S814">
        <v>23037.1</v>
      </c>
      <c r="T814">
        <v>10736.2</v>
      </c>
      <c r="U814">
        <v>42064.6</v>
      </c>
      <c r="V814">
        <v>296195</v>
      </c>
      <c r="W814">
        <v>16319.6</v>
      </c>
      <c r="X814">
        <v>35209.199999999997</v>
      </c>
      <c r="Y814">
        <v>9625.5</v>
      </c>
      <c r="Z814">
        <v>228243</v>
      </c>
      <c r="AA814">
        <v>1506.8</v>
      </c>
      <c r="AB814">
        <v>2555.5</v>
      </c>
      <c r="AC814">
        <v>11227.2</v>
      </c>
      <c r="AD814">
        <v>4678.5</v>
      </c>
      <c r="AE814">
        <v>7582.7</v>
      </c>
      <c r="AF814">
        <v>2265.3000000000002</v>
      </c>
      <c r="AG814">
        <v>4604.7</v>
      </c>
      <c r="AH814">
        <v>5340.3</v>
      </c>
      <c r="AI814">
        <v>2534.5</v>
      </c>
      <c r="AJ814">
        <v>789.8</v>
      </c>
      <c r="AK814">
        <v>1944.8</v>
      </c>
      <c r="AL814">
        <v>1488.1</v>
      </c>
      <c r="AM814">
        <v>657.4</v>
      </c>
      <c r="AN814">
        <v>1651.3</v>
      </c>
      <c r="AO814">
        <v>2655.2</v>
      </c>
      <c r="AP814">
        <v>3399</v>
      </c>
      <c r="AQ814">
        <v>713.4</v>
      </c>
      <c r="AR814">
        <v>4237.7</v>
      </c>
      <c r="AS814">
        <v>646.29999999999995</v>
      </c>
      <c r="AT814">
        <v>134887</v>
      </c>
      <c r="AU814">
        <v>16703.2</v>
      </c>
      <c r="AV814">
        <v>2</v>
      </c>
      <c r="AW814" t="s">
        <v>49</v>
      </c>
      <c r="AX814">
        <v>2</v>
      </c>
    </row>
    <row r="815" spans="1:50" x14ac:dyDescent="0.2">
      <c r="A815" s="2">
        <v>41874</v>
      </c>
      <c r="B815">
        <v>73868</v>
      </c>
      <c r="C815">
        <v>102.40333333333329</v>
      </c>
      <c r="D815">
        <v>9370000</v>
      </c>
      <c r="E815">
        <v>41290</v>
      </c>
      <c r="F815">
        <v>31050</v>
      </c>
      <c r="G815">
        <v>83.495056179893098</v>
      </c>
      <c r="H815">
        <v>41917.4319315752</v>
      </c>
      <c r="I815">
        <v>1147307.5552387701</v>
      </c>
      <c r="J815">
        <v>7001665.5623663599</v>
      </c>
      <c r="K815">
        <v>3216410.24505432</v>
      </c>
      <c r="L815">
        <v>1275.5</v>
      </c>
      <c r="M815">
        <v>6796</v>
      </c>
      <c r="N815">
        <v>919.9</v>
      </c>
      <c r="O815">
        <v>728</v>
      </c>
      <c r="P815">
        <v>17106.5</v>
      </c>
      <c r="Q815">
        <v>4206.8</v>
      </c>
      <c r="R815">
        <v>1265.3</v>
      </c>
      <c r="S815">
        <v>23312.3</v>
      </c>
      <c r="T815">
        <v>10686.5</v>
      </c>
      <c r="U815">
        <v>43704.5</v>
      </c>
      <c r="V815">
        <v>296081</v>
      </c>
      <c r="W815">
        <v>16501.099999999999</v>
      </c>
      <c r="X815">
        <v>35004.800000000003</v>
      </c>
      <c r="Y815">
        <v>9573.1</v>
      </c>
      <c r="Z815">
        <v>228809</v>
      </c>
      <c r="AA815">
        <v>1455.4</v>
      </c>
      <c r="AB815">
        <v>2645.4</v>
      </c>
      <c r="AC815">
        <v>11476</v>
      </c>
      <c r="AD815">
        <v>4695.2</v>
      </c>
      <c r="AE815">
        <v>7567</v>
      </c>
      <c r="AF815">
        <v>2284.9</v>
      </c>
      <c r="AG815">
        <v>4605.8</v>
      </c>
      <c r="AH815">
        <v>5350.9</v>
      </c>
      <c r="AI815">
        <v>2513.1999999999998</v>
      </c>
      <c r="AJ815">
        <v>785.8</v>
      </c>
      <c r="AK815">
        <v>1891.1</v>
      </c>
      <c r="AL815">
        <v>1491.6</v>
      </c>
      <c r="AM815">
        <v>656.3</v>
      </c>
      <c r="AN815">
        <v>1691.2</v>
      </c>
      <c r="AO815">
        <v>2629.1</v>
      </c>
      <c r="AP815">
        <v>3439.3</v>
      </c>
      <c r="AQ815">
        <v>709.1</v>
      </c>
      <c r="AR815">
        <v>4234.8</v>
      </c>
      <c r="AS815">
        <v>644.9</v>
      </c>
      <c r="AT815">
        <v>134858</v>
      </c>
      <c r="AU815">
        <v>16611.599999999999</v>
      </c>
      <c r="AV815">
        <v>3</v>
      </c>
      <c r="AW815" t="s">
        <v>50</v>
      </c>
      <c r="AX815">
        <v>4</v>
      </c>
    </row>
    <row r="816" spans="1:50" x14ac:dyDescent="0.2">
      <c r="A816" s="2">
        <v>41875</v>
      </c>
      <c r="B816">
        <v>73529.5</v>
      </c>
      <c r="C816">
        <v>102.5266666666667</v>
      </c>
      <c r="D816">
        <v>9415000</v>
      </c>
      <c r="E816">
        <v>41450</v>
      </c>
      <c r="F816">
        <v>31210</v>
      </c>
      <c r="G816">
        <v>83.516930536229495</v>
      </c>
      <c r="H816">
        <v>41931.196721311397</v>
      </c>
      <c r="I816">
        <v>1147687.70491803</v>
      </c>
      <c r="J816">
        <v>7006637.4426229503</v>
      </c>
      <c r="K816">
        <v>3214973.6887147599</v>
      </c>
      <c r="L816">
        <v>1277.3</v>
      </c>
      <c r="M816">
        <v>6784.4</v>
      </c>
      <c r="N816">
        <v>955.5</v>
      </c>
      <c r="O816">
        <v>719.9</v>
      </c>
      <c r="P816">
        <v>17075.5</v>
      </c>
      <c r="Q816">
        <v>4214.2</v>
      </c>
      <c r="R816">
        <v>1257.9000000000001</v>
      </c>
      <c r="S816">
        <v>23977.1</v>
      </c>
      <c r="T816">
        <v>10515.7</v>
      </c>
      <c r="U816">
        <v>42737.2</v>
      </c>
      <c r="V816">
        <v>295765</v>
      </c>
      <c r="W816">
        <v>16712.3</v>
      </c>
      <c r="X816">
        <v>34601.5</v>
      </c>
      <c r="Y816">
        <v>9513.1</v>
      </c>
      <c r="Z816">
        <v>226786</v>
      </c>
      <c r="AA816">
        <v>1511.4</v>
      </c>
      <c r="AB816">
        <v>2649.1</v>
      </c>
      <c r="AC816">
        <v>11296.8</v>
      </c>
      <c r="AD816">
        <v>4780.1000000000004</v>
      </c>
      <c r="AE816">
        <v>7540.7</v>
      </c>
      <c r="AF816">
        <v>2292.1999999999998</v>
      </c>
      <c r="AG816">
        <v>4612.8999999999996</v>
      </c>
      <c r="AH816">
        <v>5335.3</v>
      </c>
      <c r="AI816">
        <v>2517.1999999999998</v>
      </c>
      <c r="AJ816">
        <v>780.1</v>
      </c>
      <c r="AK816">
        <v>1880.2</v>
      </c>
      <c r="AL816">
        <v>1473</v>
      </c>
      <c r="AM816">
        <v>654.6</v>
      </c>
      <c r="AN816">
        <v>1660.4</v>
      </c>
      <c r="AO816">
        <v>2618.3000000000002</v>
      </c>
      <c r="AP816">
        <v>3379</v>
      </c>
      <c r="AQ816">
        <v>698.2</v>
      </c>
      <c r="AR816">
        <v>4235.5</v>
      </c>
      <c r="AS816">
        <v>647.20000000000005</v>
      </c>
      <c r="AT816">
        <v>134183</v>
      </c>
      <c r="AU816">
        <v>16484.8</v>
      </c>
      <c r="AV816">
        <v>3</v>
      </c>
      <c r="AW816" t="s">
        <v>50</v>
      </c>
      <c r="AX816">
        <v>4</v>
      </c>
    </row>
    <row r="817" spans="1:50" x14ac:dyDescent="0.2">
      <c r="A817" s="2">
        <v>41876</v>
      </c>
      <c r="B817">
        <v>73499.899999999994</v>
      </c>
      <c r="C817">
        <v>102.65</v>
      </c>
      <c r="D817">
        <v>9420000</v>
      </c>
      <c r="E817">
        <v>41400</v>
      </c>
      <c r="F817">
        <v>31250</v>
      </c>
      <c r="G817">
        <v>83.539373486949401</v>
      </c>
      <c r="H817">
        <v>41943.949037776103</v>
      </c>
      <c r="I817">
        <v>1148075.0980042701</v>
      </c>
      <c r="J817">
        <v>7011550.6076621497</v>
      </c>
      <c r="K817">
        <v>3213436.5857712799</v>
      </c>
      <c r="L817">
        <v>1283.8</v>
      </c>
      <c r="M817">
        <v>6769.6</v>
      </c>
      <c r="N817">
        <v>993.2</v>
      </c>
      <c r="O817">
        <v>713.8</v>
      </c>
      <c r="P817">
        <v>16849.099999999999</v>
      </c>
      <c r="Q817">
        <v>4170</v>
      </c>
      <c r="R817">
        <v>1258</v>
      </c>
      <c r="S817">
        <v>26909.200000000001</v>
      </c>
      <c r="T817">
        <v>10410.5</v>
      </c>
      <c r="U817">
        <v>44172.3</v>
      </c>
      <c r="V817">
        <v>295940</v>
      </c>
      <c r="W817">
        <v>17233.5</v>
      </c>
      <c r="X817">
        <v>34507</v>
      </c>
      <c r="Y817">
        <v>9464.7000000000007</v>
      </c>
      <c r="Z817">
        <v>230980</v>
      </c>
      <c r="AA817">
        <v>1570.1</v>
      </c>
      <c r="AB817">
        <v>2738.4</v>
      </c>
      <c r="AC817">
        <v>11382.4</v>
      </c>
      <c r="AD817">
        <v>4833</v>
      </c>
      <c r="AE817">
        <v>7494.1</v>
      </c>
      <c r="AF817">
        <v>2316.4</v>
      </c>
      <c r="AG817">
        <v>4617.5</v>
      </c>
      <c r="AH817">
        <v>5335.6</v>
      </c>
      <c r="AI817">
        <v>2521.1</v>
      </c>
      <c r="AJ817">
        <v>777.1</v>
      </c>
      <c r="AK817">
        <v>1858.7</v>
      </c>
      <c r="AL817">
        <v>1460.1</v>
      </c>
      <c r="AM817">
        <v>653.20000000000005</v>
      </c>
      <c r="AN817">
        <v>1647.1</v>
      </c>
      <c r="AO817">
        <v>2630.8</v>
      </c>
      <c r="AP817">
        <v>3317.8</v>
      </c>
      <c r="AQ817">
        <v>697.1</v>
      </c>
      <c r="AR817">
        <v>4241.8999999999996</v>
      </c>
      <c r="AS817">
        <v>648.4</v>
      </c>
      <c r="AT817">
        <v>133667</v>
      </c>
      <c r="AU817">
        <v>16545.3</v>
      </c>
      <c r="AV817">
        <v>2</v>
      </c>
      <c r="AW817" t="s">
        <v>50</v>
      </c>
      <c r="AX817">
        <v>3</v>
      </c>
    </row>
    <row r="818" spans="1:50" x14ac:dyDescent="0.2">
      <c r="A818" s="2">
        <v>41877</v>
      </c>
      <c r="B818">
        <v>73540.899999999994</v>
      </c>
      <c r="C818">
        <v>102.5</v>
      </c>
      <c r="D818">
        <v>9440000</v>
      </c>
      <c r="E818">
        <v>41540</v>
      </c>
      <c r="F818">
        <v>31320</v>
      </c>
      <c r="G818">
        <v>83.562385032052703</v>
      </c>
      <c r="H818">
        <v>41955.688880969297</v>
      </c>
      <c r="I818">
        <v>1148469.7344974999</v>
      </c>
      <c r="J818">
        <v>7016405.0574839599</v>
      </c>
      <c r="K818">
        <v>3211798.9362238799</v>
      </c>
      <c r="L818">
        <v>1281.9000000000001</v>
      </c>
      <c r="M818">
        <v>6661.3</v>
      </c>
      <c r="N818">
        <v>974</v>
      </c>
      <c r="O818">
        <v>711.8</v>
      </c>
      <c r="P818">
        <v>16854.900000000001</v>
      </c>
      <c r="Q818">
        <v>4325.3</v>
      </c>
      <c r="R818">
        <v>1250.7</v>
      </c>
      <c r="S818">
        <v>27034.7</v>
      </c>
      <c r="T818">
        <v>10357.4</v>
      </c>
      <c r="U818">
        <v>42634.2</v>
      </c>
      <c r="V818">
        <v>296436</v>
      </c>
      <c r="W818">
        <v>17337.400000000001</v>
      </c>
      <c r="X818">
        <v>34370.699999999997</v>
      </c>
      <c r="Y818">
        <v>9546.7000000000007</v>
      </c>
      <c r="Z818">
        <v>235097</v>
      </c>
      <c r="AA818">
        <v>1632.9</v>
      </c>
      <c r="AB818">
        <v>2804.7</v>
      </c>
      <c r="AC818">
        <v>11569.8</v>
      </c>
      <c r="AD818">
        <v>4745.3</v>
      </c>
      <c r="AE818">
        <v>7510.9</v>
      </c>
      <c r="AF818">
        <v>2327.8000000000002</v>
      </c>
      <c r="AG818">
        <v>4626.8</v>
      </c>
      <c r="AH818">
        <v>5339.4</v>
      </c>
      <c r="AI818">
        <v>2533</v>
      </c>
      <c r="AJ818">
        <v>778.2</v>
      </c>
      <c r="AK818">
        <v>1887.4</v>
      </c>
      <c r="AL818">
        <v>1469.9</v>
      </c>
      <c r="AM818">
        <v>652.79999999999995</v>
      </c>
      <c r="AN818">
        <v>1674.8</v>
      </c>
      <c r="AO818">
        <v>2636.5</v>
      </c>
      <c r="AP818">
        <v>3379.3</v>
      </c>
      <c r="AQ818">
        <v>699</v>
      </c>
      <c r="AR818">
        <v>4246.8999999999996</v>
      </c>
      <c r="AS818">
        <v>636.20000000000005</v>
      </c>
      <c r="AT818">
        <v>133884</v>
      </c>
      <c r="AU818">
        <v>16510.3</v>
      </c>
      <c r="AV818">
        <v>2</v>
      </c>
      <c r="AW818" t="s">
        <v>49</v>
      </c>
      <c r="AX818">
        <v>2</v>
      </c>
    </row>
    <row r="819" spans="1:50" x14ac:dyDescent="0.2">
      <c r="A819" s="2">
        <v>41878</v>
      </c>
      <c r="B819">
        <v>73312.2</v>
      </c>
      <c r="C819">
        <v>102.72</v>
      </c>
      <c r="D819">
        <v>9435000</v>
      </c>
      <c r="E819">
        <v>41580</v>
      </c>
      <c r="F819">
        <v>31280</v>
      </c>
      <c r="G819">
        <v>83.585965171539499</v>
      </c>
      <c r="H819">
        <v>41966.416250890899</v>
      </c>
      <c r="I819">
        <v>1148871.61439771</v>
      </c>
      <c r="J819">
        <v>7021200.7920883801</v>
      </c>
      <c r="K819">
        <v>3210060.7400725498</v>
      </c>
      <c r="L819">
        <v>1288.7</v>
      </c>
      <c r="M819">
        <v>6667.4</v>
      </c>
      <c r="N819">
        <v>1010.5</v>
      </c>
      <c r="O819">
        <v>707.8</v>
      </c>
      <c r="P819">
        <v>16511.3</v>
      </c>
      <c r="Q819">
        <v>4468.3999999999996</v>
      </c>
      <c r="R819">
        <v>1248.4000000000001</v>
      </c>
      <c r="S819">
        <v>26793</v>
      </c>
      <c r="T819">
        <v>10531.7</v>
      </c>
      <c r="U819">
        <v>42405.2</v>
      </c>
      <c r="V819">
        <v>296536</v>
      </c>
      <c r="W819">
        <v>17639.7</v>
      </c>
      <c r="X819">
        <v>34241.300000000003</v>
      </c>
      <c r="Y819">
        <v>9620.1</v>
      </c>
      <c r="Z819">
        <v>235035</v>
      </c>
      <c r="AA819">
        <v>1698.1</v>
      </c>
      <c r="AB819">
        <v>2693.6</v>
      </c>
      <c r="AC819">
        <v>11348.2</v>
      </c>
      <c r="AD819">
        <v>4789.1000000000004</v>
      </c>
      <c r="AE819">
        <v>7510.8</v>
      </c>
      <c r="AF819">
        <v>2306</v>
      </c>
      <c r="AG819">
        <v>4620.7</v>
      </c>
      <c r="AH819">
        <v>5316.1</v>
      </c>
      <c r="AI819">
        <v>2536.9</v>
      </c>
      <c r="AJ819">
        <v>777.8</v>
      </c>
      <c r="AK819">
        <v>1912.1</v>
      </c>
      <c r="AL819">
        <v>1469</v>
      </c>
      <c r="AM819">
        <v>647.5</v>
      </c>
      <c r="AN819">
        <v>1651.7</v>
      </c>
      <c r="AO819">
        <v>2640</v>
      </c>
      <c r="AP819">
        <v>3427.8</v>
      </c>
      <c r="AQ819">
        <v>698.8</v>
      </c>
      <c r="AR819">
        <v>4253.2</v>
      </c>
      <c r="AS819">
        <v>625.4</v>
      </c>
      <c r="AT819">
        <v>133031</v>
      </c>
      <c r="AU819">
        <v>16582.3</v>
      </c>
      <c r="AV819">
        <v>3</v>
      </c>
      <c r="AW819" t="s">
        <v>50</v>
      </c>
      <c r="AX819">
        <v>4</v>
      </c>
    </row>
    <row r="820" spans="1:50" x14ac:dyDescent="0.2">
      <c r="A820" s="2">
        <v>41881</v>
      </c>
      <c r="B820">
        <v>72941.8</v>
      </c>
      <c r="C820">
        <v>102.7433333333333</v>
      </c>
      <c r="D820">
        <v>9505000</v>
      </c>
      <c r="E820">
        <v>41730</v>
      </c>
      <c r="F820">
        <v>31600</v>
      </c>
      <c r="G820">
        <v>83.6601171563007</v>
      </c>
      <c r="H820">
        <v>41992.523521026298</v>
      </c>
      <c r="I820">
        <v>1150120.7145402699</v>
      </c>
      <c r="J820">
        <v>7035235.7045972897</v>
      </c>
      <c r="K820">
        <v>3204242.87199503</v>
      </c>
      <c r="L820">
        <v>1280.366666666667</v>
      </c>
      <c r="M820">
        <v>6661.8</v>
      </c>
      <c r="N820">
        <v>1047.5</v>
      </c>
      <c r="O820">
        <v>702.8</v>
      </c>
      <c r="P820">
        <v>16497.3</v>
      </c>
      <c r="Q820">
        <v>4388.8</v>
      </c>
      <c r="R820">
        <v>1244.9000000000001</v>
      </c>
      <c r="S820">
        <v>25838.6</v>
      </c>
      <c r="T820">
        <v>10643.8</v>
      </c>
      <c r="U820">
        <v>43745.3</v>
      </c>
      <c r="V820">
        <v>296477</v>
      </c>
      <c r="W820">
        <v>17441.900000000001</v>
      </c>
      <c r="X820">
        <v>34131.800000000003</v>
      </c>
      <c r="Y820">
        <v>9541.6</v>
      </c>
      <c r="Z820">
        <v>232000</v>
      </c>
      <c r="AA820">
        <v>1763.9</v>
      </c>
      <c r="AB820">
        <v>2750.2</v>
      </c>
      <c r="AC820">
        <v>10990.4</v>
      </c>
      <c r="AD820">
        <v>4780.7</v>
      </c>
      <c r="AE820">
        <v>7514.7</v>
      </c>
      <c r="AF820">
        <v>2271.9</v>
      </c>
      <c r="AG820">
        <v>4612.6000000000004</v>
      </c>
      <c r="AH820">
        <v>5280</v>
      </c>
      <c r="AI820">
        <v>2519.9</v>
      </c>
      <c r="AJ820">
        <v>774.3</v>
      </c>
      <c r="AK820">
        <v>1902.2</v>
      </c>
      <c r="AL820">
        <v>1452.4</v>
      </c>
      <c r="AM820">
        <v>643.20000000000005</v>
      </c>
      <c r="AN820">
        <v>1646.4</v>
      </c>
      <c r="AO820">
        <v>2644.5</v>
      </c>
      <c r="AP820">
        <v>3373.3</v>
      </c>
      <c r="AQ820">
        <v>693.4</v>
      </c>
      <c r="AR820">
        <v>4242.3999999999996</v>
      </c>
      <c r="AS820">
        <v>616.29999999999995</v>
      </c>
      <c r="AT820">
        <v>132011</v>
      </c>
      <c r="AU820">
        <v>16569.7</v>
      </c>
      <c r="AV820">
        <v>3</v>
      </c>
      <c r="AW820" t="s">
        <v>50</v>
      </c>
      <c r="AX820">
        <v>4</v>
      </c>
    </row>
    <row r="821" spans="1:50" x14ac:dyDescent="0.2">
      <c r="A821" s="2">
        <v>41882</v>
      </c>
      <c r="B821">
        <v>72778.399999999994</v>
      </c>
      <c r="C821">
        <v>102.76666666666669</v>
      </c>
      <c r="D821">
        <v>9490000</v>
      </c>
      <c r="E821">
        <v>41670</v>
      </c>
      <c r="F821">
        <v>31570</v>
      </c>
      <c r="G821">
        <v>83.685971673321404</v>
      </c>
      <c r="H821">
        <v>41999.200997861699</v>
      </c>
      <c r="I821">
        <v>1150551.56806842</v>
      </c>
      <c r="J821">
        <v>7039796.5783321401</v>
      </c>
      <c r="K821">
        <v>3202102.4894280201</v>
      </c>
      <c r="L821">
        <v>1272.0333333333331</v>
      </c>
      <c r="M821">
        <v>6542.9</v>
      </c>
      <c r="N821">
        <v>1042.0999999999999</v>
      </c>
      <c r="O821">
        <v>694.8</v>
      </c>
      <c r="P821">
        <v>16461.2</v>
      </c>
      <c r="Q821">
        <v>4402</v>
      </c>
      <c r="R821">
        <v>1213.9000000000001</v>
      </c>
      <c r="S821">
        <v>25420.5</v>
      </c>
      <c r="T821">
        <v>10488.1</v>
      </c>
      <c r="U821">
        <v>45384.7</v>
      </c>
      <c r="V821">
        <v>296524</v>
      </c>
      <c r="W821">
        <v>17432.5</v>
      </c>
      <c r="X821">
        <v>34026.1</v>
      </c>
      <c r="Y821">
        <v>9593.6</v>
      </c>
      <c r="Z821">
        <v>231759</v>
      </c>
      <c r="AA821">
        <v>1827.8</v>
      </c>
      <c r="AB821">
        <v>2747.9</v>
      </c>
      <c r="AC821">
        <v>11115.2</v>
      </c>
      <c r="AD821">
        <v>4743.3999999999996</v>
      </c>
      <c r="AE821">
        <v>7489.2</v>
      </c>
      <c r="AF821">
        <v>2268.5</v>
      </c>
      <c r="AG821">
        <v>4603.8999999999996</v>
      </c>
      <c r="AH821">
        <v>5272.4</v>
      </c>
      <c r="AI821">
        <v>2503.1</v>
      </c>
      <c r="AJ821">
        <v>771.1</v>
      </c>
      <c r="AK821">
        <v>1873.4</v>
      </c>
      <c r="AL821">
        <v>1450.4</v>
      </c>
      <c r="AM821">
        <v>639.5</v>
      </c>
      <c r="AN821">
        <v>1649.9</v>
      </c>
      <c r="AO821">
        <v>2648.7</v>
      </c>
      <c r="AP821">
        <v>3322</v>
      </c>
      <c r="AQ821">
        <v>692.6</v>
      </c>
      <c r="AR821">
        <v>4233.1000000000004</v>
      </c>
      <c r="AS821">
        <v>612.1</v>
      </c>
      <c r="AT821">
        <v>131320</v>
      </c>
      <c r="AU821">
        <v>16510.5</v>
      </c>
      <c r="AV821">
        <v>3</v>
      </c>
      <c r="AW821" t="s">
        <v>50</v>
      </c>
      <c r="AX821">
        <v>4</v>
      </c>
    </row>
    <row r="822" spans="1:50" x14ac:dyDescent="0.2">
      <c r="A822" s="2">
        <v>41883</v>
      </c>
      <c r="B822">
        <v>72339.8</v>
      </c>
      <c r="C822">
        <v>102.79</v>
      </c>
      <c r="D822">
        <v>9495000</v>
      </c>
      <c r="E822">
        <v>41580</v>
      </c>
      <c r="F822">
        <v>31450</v>
      </c>
      <c r="G822">
        <v>83.712394784725603</v>
      </c>
      <c r="H822">
        <v>42004.8660014255</v>
      </c>
      <c r="I822">
        <v>1150989.66500356</v>
      </c>
      <c r="J822">
        <v>7044298.7368496098</v>
      </c>
      <c r="K822">
        <v>3199861.5602570702</v>
      </c>
      <c r="L822">
        <v>1263.7</v>
      </c>
      <c r="M822">
        <v>6578.2</v>
      </c>
      <c r="N822">
        <v>1034.0999999999999</v>
      </c>
      <c r="O822">
        <v>692.2</v>
      </c>
      <c r="P822">
        <v>16453.900000000001</v>
      </c>
      <c r="Q822">
        <v>4288</v>
      </c>
      <c r="R822">
        <v>1214</v>
      </c>
      <c r="S822">
        <v>26430</v>
      </c>
      <c r="T822">
        <v>10488.5</v>
      </c>
      <c r="U822">
        <v>47180.6</v>
      </c>
      <c r="V822">
        <v>296625</v>
      </c>
      <c r="W822">
        <v>17546.099999999999</v>
      </c>
      <c r="X822">
        <v>33941.1</v>
      </c>
      <c r="Y822">
        <v>9633.4</v>
      </c>
      <c r="Z822">
        <v>230914</v>
      </c>
      <c r="AA822">
        <v>1900.4</v>
      </c>
      <c r="AB822">
        <v>2655.2</v>
      </c>
      <c r="AC822">
        <v>11056.1</v>
      </c>
      <c r="AD822">
        <v>4731.3999999999996</v>
      </c>
      <c r="AE822">
        <v>7468.3</v>
      </c>
      <c r="AF822">
        <v>2277</v>
      </c>
      <c r="AG822">
        <v>4591.7</v>
      </c>
      <c r="AH822">
        <v>5178.3</v>
      </c>
      <c r="AI822">
        <v>2496.1999999999998</v>
      </c>
      <c r="AJ822">
        <v>766.1</v>
      </c>
      <c r="AK822">
        <v>1851.7</v>
      </c>
      <c r="AL822">
        <v>1445.6</v>
      </c>
      <c r="AM822">
        <v>639.6</v>
      </c>
      <c r="AN822">
        <v>1636.7</v>
      </c>
      <c r="AO822">
        <v>2653.2</v>
      </c>
      <c r="AP822">
        <v>3335.7</v>
      </c>
      <c r="AQ822">
        <v>696.5</v>
      </c>
      <c r="AR822">
        <v>4225.2</v>
      </c>
      <c r="AS822">
        <v>609.1</v>
      </c>
      <c r="AT822">
        <v>131273</v>
      </c>
      <c r="AU822">
        <v>16470.5</v>
      </c>
      <c r="AV822">
        <v>3</v>
      </c>
      <c r="AW822" t="s">
        <v>50</v>
      </c>
      <c r="AX822">
        <v>4</v>
      </c>
    </row>
    <row r="823" spans="1:50" x14ac:dyDescent="0.2">
      <c r="A823" s="2">
        <v>41884</v>
      </c>
      <c r="B823">
        <v>72232.399999999994</v>
      </c>
      <c r="C823">
        <v>100.34</v>
      </c>
      <c r="D823">
        <v>9460000</v>
      </c>
      <c r="E823">
        <v>41730</v>
      </c>
      <c r="F823">
        <v>31720</v>
      </c>
      <c r="G823">
        <v>83.739386490513198</v>
      </c>
      <c r="H823">
        <v>42009.518531717702</v>
      </c>
      <c r="I823">
        <v>1151435.0053456801</v>
      </c>
      <c r="J823">
        <v>7048742.18014968</v>
      </c>
      <c r="K823">
        <v>3197520.0844822</v>
      </c>
      <c r="L823">
        <v>1268.9000000000001</v>
      </c>
      <c r="M823">
        <v>6833.5</v>
      </c>
      <c r="N823">
        <v>1064.9000000000001</v>
      </c>
      <c r="O823">
        <v>690.6</v>
      </c>
      <c r="P823">
        <v>16430.599999999999</v>
      </c>
      <c r="Q823">
        <v>4339.1000000000004</v>
      </c>
      <c r="R823">
        <v>1213.5999999999999</v>
      </c>
      <c r="S823">
        <v>27475.599999999999</v>
      </c>
      <c r="T823">
        <v>10665.2</v>
      </c>
      <c r="U823">
        <v>49034.5</v>
      </c>
      <c r="V823">
        <v>297469</v>
      </c>
      <c r="W823">
        <v>18030.7</v>
      </c>
      <c r="X823">
        <v>33844.800000000003</v>
      </c>
      <c r="Y823">
        <v>9796.4</v>
      </c>
      <c r="Z823">
        <v>229877</v>
      </c>
      <c r="AA823">
        <v>1944.6</v>
      </c>
      <c r="AB823">
        <v>2640.6</v>
      </c>
      <c r="AC823">
        <v>10837.2</v>
      </c>
      <c r="AD823">
        <v>4665.3</v>
      </c>
      <c r="AE823">
        <v>7434</v>
      </c>
      <c r="AF823">
        <v>2319.3000000000002</v>
      </c>
      <c r="AG823">
        <v>4585.3999999999996</v>
      </c>
      <c r="AH823">
        <v>5167.3999999999996</v>
      </c>
      <c r="AI823">
        <v>2492.4</v>
      </c>
      <c r="AJ823">
        <v>773.2</v>
      </c>
      <c r="AK823">
        <v>1877.5</v>
      </c>
      <c r="AL823">
        <v>1452.4</v>
      </c>
      <c r="AM823">
        <v>639.29999999999995</v>
      </c>
      <c r="AN823">
        <v>1607.3</v>
      </c>
      <c r="AO823">
        <v>2658.8</v>
      </c>
      <c r="AP823">
        <v>3284.3</v>
      </c>
      <c r="AQ823">
        <v>695.9</v>
      </c>
      <c r="AR823">
        <v>4196.5</v>
      </c>
      <c r="AS823">
        <v>600.5</v>
      </c>
      <c r="AT823">
        <v>131205</v>
      </c>
      <c r="AU823">
        <v>16474.7</v>
      </c>
      <c r="AV823">
        <v>3</v>
      </c>
      <c r="AW823" t="s">
        <v>50</v>
      </c>
      <c r="AX823">
        <v>4</v>
      </c>
    </row>
    <row r="824" spans="1:50" x14ac:dyDescent="0.2">
      <c r="A824" s="2">
        <v>41885</v>
      </c>
      <c r="B824">
        <v>72121.5</v>
      </c>
      <c r="C824">
        <v>102.77</v>
      </c>
      <c r="D824">
        <v>9465000</v>
      </c>
      <c r="E824">
        <v>41970</v>
      </c>
      <c r="F824">
        <v>31840</v>
      </c>
      <c r="G824">
        <v>83.766946790684202</v>
      </c>
      <c r="H824">
        <v>42013.158588738399</v>
      </c>
      <c r="I824">
        <v>1151887.5890947899</v>
      </c>
      <c r="J824">
        <v>7053126.9082323601</v>
      </c>
      <c r="K824">
        <v>3195078.0621034098</v>
      </c>
      <c r="L824">
        <v>1265.0999999999999</v>
      </c>
      <c r="M824">
        <v>6665.4</v>
      </c>
      <c r="N824">
        <v>1072.4000000000001</v>
      </c>
      <c r="O824">
        <v>690.1</v>
      </c>
      <c r="P824">
        <v>16358.3</v>
      </c>
      <c r="Q824">
        <v>4310.3</v>
      </c>
      <c r="R824">
        <v>1212.9000000000001</v>
      </c>
      <c r="S824">
        <v>28574</v>
      </c>
      <c r="T824">
        <v>10524.1</v>
      </c>
      <c r="U824">
        <v>50883.9</v>
      </c>
      <c r="V824">
        <v>297550</v>
      </c>
      <c r="W824">
        <v>18240.5</v>
      </c>
      <c r="X824">
        <v>33735.599999999999</v>
      </c>
      <c r="Y824">
        <v>9959.2999999999993</v>
      </c>
      <c r="Z824">
        <v>229598</v>
      </c>
      <c r="AA824">
        <v>1956.9</v>
      </c>
      <c r="AB824">
        <v>2640.2</v>
      </c>
      <c r="AC824">
        <v>10847.3</v>
      </c>
      <c r="AD824">
        <v>4695.3</v>
      </c>
      <c r="AE824">
        <v>7419.5</v>
      </c>
      <c r="AF824">
        <v>2325.4</v>
      </c>
      <c r="AG824">
        <v>4578.3999999999996</v>
      </c>
      <c r="AH824">
        <v>5157.7</v>
      </c>
      <c r="AI824">
        <v>2472.4</v>
      </c>
      <c r="AJ824">
        <v>772.9</v>
      </c>
      <c r="AK824">
        <v>1867.9</v>
      </c>
      <c r="AL824">
        <v>1457.7</v>
      </c>
      <c r="AM824">
        <v>637.20000000000005</v>
      </c>
      <c r="AN824">
        <v>1638.5</v>
      </c>
      <c r="AO824">
        <v>2657</v>
      </c>
      <c r="AP824">
        <v>3269.6</v>
      </c>
      <c r="AQ824">
        <v>691.6</v>
      </c>
      <c r="AR824">
        <v>4166.5</v>
      </c>
      <c r="AS824">
        <v>603.5</v>
      </c>
      <c r="AT824">
        <v>130957</v>
      </c>
      <c r="AU824">
        <v>16451.5</v>
      </c>
      <c r="AV824">
        <v>3</v>
      </c>
      <c r="AW824" t="s">
        <v>50</v>
      </c>
      <c r="AX824">
        <v>4</v>
      </c>
    </row>
    <row r="825" spans="1:50" x14ac:dyDescent="0.2">
      <c r="A825" s="2">
        <v>41888</v>
      </c>
      <c r="B825">
        <v>71822.399999999994</v>
      </c>
      <c r="C825">
        <v>101.9133333333333</v>
      </c>
      <c r="D825">
        <v>9425000</v>
      </c>
      <c r="E825">
        <v>41610</v>
      </c>
      <c r="F825">
        <v>31680</v>
      </c>
      <c r="G825">
        <v>83.853039257498196</v>
      </c>
      <c r="H825">
        <v>42018.003920171002</v>
      </c>
      <c r="I825">
        <v>1153288.80078403</v>
      </c>
      <c r="J825">
        <v>7065928.8011760497</v>
      </c>
      <c r="K825">
        <v>3187148.7153435</v>
      </c>
      <c r="L825">
        <v>1258.9000000000001</v>
      </c>
      <c r="M825">
        <v>6566.4</v>
      </c>
      <c r="N825">
        <v>1036.0999999999999</v>
      </c>
      <c r="O825">
        <v>685.8</v>
      </c>
      <c r="P825">
        <v>16266.6</v>
      </c>
      <c r="Q825">
        <v>4444</v>
      </c>
      <c r="R825">
        <v>1214.3</v>
      </c>
      <c r="S825">
        <v>28499.200000000001</v>
      </c>
      <c r="T825">
        <v>10703.5</v>
      </c>
      <c r="U825">
        <v>49183.5</v>
      </c>
      <c r="V825">
        <v>297314</v>
      </c>
      <c r="W825">
        <v>18099.5</v>
      </c>
      <c r="X825">
        <v>33665.199999999997</v>
      </c>
      <c r="Y825">
        <v>10015.6</v>
      </c>
      <c r="Z825">
        <v>225968</v>
      </c>
      <c r="AA825">
        <v>2004.9</v>
      </c>
      <c r="AB825">
        <v>2565.3000000000002</v>
      </c>
      <c r="AC825">
        <v>10582.5</v>
      </c>
      <c r="AD825">
        <v>4661.3</v>
      </c>
      <c r="AE825">
        <v>7371</v>
      </c>
      <c r="AF825">
        <v>2303.5</v>
      </c>
      <c r="AG825">
        <v>4565.8999999999996</v>
      </c>
      <c r="AH825">
        <v>5146.1000000000004</v>
      </c>
      <c r="AI825">
        <v>2485.4</v>
      </c>
      <c r="AJ825">
        <v>767.9</v>
      </c>
      <c r="AK825">
        <v>1837.9</v>
      </c>
      <c r="AL825">
        <v>1446.9</v>
      </c>
      <c r="AM825">
        <v>635.9</v>
      </c>
      <c r="AN825">
        <v>1614.1</v>
      </c>
      <c r="AO825">
        <v>2653.7</v>
      </c>
      <c r="AP825">
        <v>3210.2</v>
      </c>
      <c r="AQ825">
        <v>681.9</v>
      </c>
      <c r="AR825">
        <v>4160.6000000000004</v>
      </c>
      <c r="AS825">
        <v>592.6</v>
      </c>
      <c r="AT825">
        <v>130476</v>
      </c>
      <c r="AU825">
        <v>16399.099999999999</v>
      </c>
      <c r="AV825">
        <v>3</v>
      </c>
      <c r="AW825" t="s">
        <v>50</v>
      </c>
      <c r="AX825">
        <v>4</v>
      </c>
    </row>
    <row r="826" spans="1:50" x14ac:dyDescent="0.2">
      <c r="A826" s="2">
        <v>41889</v>
      </c>
      <c r="B826">
        <v>71665.399999999994</v>
      </c>
      <c r="C826">
        <v>101.0566666666667</v>
      </c>
      <c r="D826">
        <v>9441000</v>
      </c>
      <c r="E826">
        <v>41460</v>
      </c>
      <c r="F826">
        <v>31660</v>
      </c>
      <c r="G826">
        <v>83.882873935203094</v>
      </c>
      <c r="H826">
        <v>42017.594084105403</v>
      </c>
      <c r="I826">
        <v>1153770.3581610799</v>
      </c>
      <c r="J826">
        <v>7070078.6683891704</v>
      </c>
      <c r="K826">
        <v>3184304.5065490198</v>
      </c>
      <c r="L826">
        <v>1252.7</v>
      </c>
      <c r="M826">
        <v>6311.1</v>
      </c>
      <c r="N826">
        <v>1007.3</v>
      </c>
      <c r="O826">
        <v>678.4</v>
      </c>
      <c r="P826">
        <v>16268</v>
      </c>
      <c r="Q826">
        <v>4368</v>
      </c>
      <c r="R826">
        <v>1212.2</v>
      </c>
      <c r="S826">
        <v>27570.799999999999</v>
      </c>
      <c r="T826">
        <v>10563</v>
      </c>
      <c r="U826">
        <v>47359.8</v>
      </c>
      <c r="V826">
        <v>297067</v>
      </c>
      <c r="W826">
        <v>18112.3</v>
      </c>
      <c r="X826">
        <v>33718.6</v>
      </c>
      <c r="Y826">
        <v>9884.9</v>
      </c>
      <c r="Z826">
        <v>221676</v>
      </c>
      <c r="AA826">
        <v>2073.3000000000002</v>
      </c>
      <c r="AB826">
        <v>2465.1999999999998</v>
      </c>
      <c r="AC826">
        <v>10641.8</v>
      </c>
      <c r="AD826">
        <v>4620.7</v>
      </c>
      <c r="AE826">
        <v>7350.1</v>
      </c>
      <c r="AF826">
        <v>2279.3000000000002</v>
      </c>
      <c r="AG826">
        <v>4556.3</v>
      </c>
      <c r="AH826">
        <v>5134.2</v>
      </c>
      <c r="AI826">
        <v>2475.1</v>
      </c>
      <c r="AJ826">
        <v>767</v>
      </c>
      <c r="AK826">
        <v>1803.3</v>
      </c>
      <c r="AL826">
        <v>1439.5</v>
      </c>
      <c r="AM826">
        <v>634.4</v>
      </c>
      <c r="AN826">
        <v>1572.7</v>
      </c>
      <c r="AO826">
        <v>2651.3</v>
      </c>
      <c r="AP826">
        <v>3177.3</v>
      </c>
      <c r="AQ826">
        <v>678.2</v>
      </c>
      <c r="AR826">
        <v>4159</v>
      </c>
      <c r="AS826">
        <v>587.6</v>
      </c>
      <c r="AT826">
        <v>130007</v>
      </c>
      <c r="AU826">
        <v>16348.6</v>
      </c>
      <c r="AV826">
        <v>2</v>
      </c>
      <c r="AW826" t="s">
        <v>50</v>
      </c>
      <c r="AX826">
        <v>3</v>
      </c>
    </row>
    <row r="827" spans="1:50" x14ac:dyDescent="0.2">
      <c r="A827" s="2">
        <v>41890</v>
      </c>
      <c r="B827">
        <v>71815.199999999997</v>
      </c>
      <c r="C827">
        <v>100.2</v>
      </c>
      <c r="D827">
        <v>9438000</v>
      </c>
      <c r="E827">
        <v>41480</v>
      </c>
      <c r="F827">
        <v>31870</v>
      </c>
      <c r="G827">
        <v>83.9132772072915</v>
      </c>
      <c r="H827">
        <v>42016.1717747683</v>
      </c>
      <c r="I827">
        <v>1154259.1589451099</v>
      </c>
      <c r="J827">
        <v>7074169.8203848898</v>
      </c>
      <c r="K827">
        <v>3181359.7511506099</v>
      </c>
      <c r="L827">
        <v>1246.8</v>
      </c>
      <c r="M827">
        <v>6541.5</v>
      </c>
      <c r="N827">
        <v>1035.8</v>
      </c>
      <c r="O827">
        <v>677.6</v>
      </c>
      <c r="P827">
        <v>16083.7</v>
      </c>
      <c r="Q827">
        <v>4278</v>
      </c>
      <c r="R827">
        <v>1212.3</v>
      </c>
      <c r="S827">
        <v>28036.400000000001</v>
      </c>
      <c r="T827">
        <v>10647.3</v>
      </c>
      <c r="U827">
        <v>49246.8</v>
      </c>
      <c r="V827">
        <v>296928</v>
      </c>
      <c r="W827">
        <v>18161.599999999999</v>
      </c>
      <c r="X827">
        <v>33926.6</v>
      </c>
      <c r="Y827">
        <v>9941.7000000000007</v>
      </c>
      <c r="Z827">
        <v>224014</v>
      </c>
      <c r="AA827">
        <v>2087.9</v>
      </c>
      <c r="AB827">
        <v>2540.5</v>
      </c>
      <c r="AC827">
        <v>10965</v>
      </c>
      <c r="AD827">
        <v>4617.3999999999996</v>
      </c>
      <c r="AE827">
        <v>7335.9</v>
      </c>
      <c r="AF827">
        <v>2284.6999999999998</v>
      </c>
      <c r="AG827">
        <v>4548.5</v>
      </c>
      <c r="AH827">
        <v>5132.3999999999996</v>
      </c>
      <c r="AI827">
        <v>2476.3000000000002</v>
      </c>
      <c r="AJ827">
        <v>771.3</v>
      </c>
      <c r="AK827">
        <v>1816.8</v>
      </c>
      <c r="AL827">
        <v>1447.4</v>
      </c>
      <c r="AM827">
        <v>637.70000000000005</v>
      </c>
      <c r="AN827">
        <v>1603.5</v>
      </c>
      <c r="AO827">
        <v>2653</v>
      </c>
      <c r="AP827">
        <v>3184.6</v>
      </c>
      <c r="AQ827">
        <v>674.9</v>
      </c>
      <c r="AR827">
        <v>4158.1000000000004</v>
      </c>
      <c r="AS827">
        <v>592.6</v>
      </c>
      <c r="AT827">
        <v>130708</v>
      </c>
      <c r="AU827">
        <v>16307.9</v>
      </c>
      <c r="AV827">
        <v>1</v>
      </c>
      <c r="AW827" t="s">
        <v>49</v>
      </c>
      <c r="AX827">
        <v>1</v>
      </c>
    </row>
    <row r="828" spans="1:50" x14ac:dyDescent="0.2">
      <c r="A828" s="2">
        <v>41891</v>
      </c>
      <c r="B828">
        <v>71930.100000000006</v>
      </c>
      <c r="C828">
        <v>99.16</v>
      </c>
      <c r="D828">
        <v>9412000</v>
      </c>
      <c r="E828">
        <v>41400</v>
      </c>
      <c r="F828">
        <v>31810</v>
      </c>
      <c r="G828">
        <v>83.944249073763302</v>
      </c>
      <c r="H828">
        <v>42013.736992159596</v>
      </c>
      <c r="I828">
        <v>1154755.20313613</v>
      </c>
      <c r="J828">
        <v>7078202.2571632201</v>
      </c>
      <c r="K828">
        <v>3178314.4491482801</v>
      </c>
      <c r="L828">
        <v>1243.5</v>
      </c>
      <c r="M828">
        <v>6386.5</v>
      </c>
      <c r="N828">
        <v>1028.9000000000001</v>
      </c>
      <c r="O828">
        <v>677.1</v>
      </c>
      <c r="P828">
        <v>15986.6</v>
      </c>
      <c r="Q828">
        <v>4309.8</v>
      </c>
      <c r="R828">
        <v>1212.3</v>
      </c>
      <c r="S828">
        <v>28613.4</v>
      </c>
      <c r="T828">
        <v>10491.1</v>
      </c>
      <c r="U828">
        <v>48707.7</v>
      </c>
      <c r="V828">
        <v>296673</v>
      </c>
      <c r="W828">
        <v>17945.3</v>
      </c>
      <c r="X828">
        <v>34134.800000000003</v>
      </c>
      <c r="Y828">
        <v>9936.2999999999993</v>
      </c>
      <c r="Z828">
        <v>222584</v>
      </c>
      <c r="AA828">
        <v>2129.4</v>
      </c>
      <c r="AB828">
        <v>2510.9</v>
      </c>
      <c r="AC828">
        <v>10966.4</v>
      </c>
      <c r="AD828">
        <v>4601.1000000000004</v>
      </c>
      <c r="AE828">
        <v>7333</v>
      </c>
      <c r="AF828">
        <v>2288.6</v>
      </c>
      <c r="AG828">
        <v>4637.1000000000004</v>
      </c>
      <c r="AH828">
        <v>5151.5</v>
      </c>
      <c r="AI828">
        <v>2470</v>
      </c>
      <c r="AJ828">
        <v>774.8</v>
      </c>
      <c r="AK828">
        <v>1794.2</v>
      </c>
      <c r="AL828">
        <v>1441</v>
      </c>
      <c r="AM828">
        <v>638.5</v>
      </c>
      <c r="AN828">
        <v>1580.5</v>
      </c>
      <c r="AO828">
        <v>2651.3</v>
      </c>
      <c r="AP828">
        <v>3139.5</v>
      </c>
      <c r="AQ828">
        <v>676.3</v>
      </c>
      <c r="AR828">
        <v>4137</v>
      </c>
      <c r="AS828">
        <v>599</v>
      </c>
      <c r="AT828">
        <v>130639</v>
      </c>
      <c r="AU828">
        <v>16222.8</v>
      </c>
      <c r="AV828">
        <v>2</v>
      </c>
      <c r="AW828" t="s">
        <v>49</v>
      </c>
      <c r="AX828">
        <v>2</v>
      </c>
    </row>
    <row r="829" spans="1:50" x14ac:dyDescent="0.2">
      <c r="A829" s="2">
        <v>41892</v>
      </c>
      <c r="B829">
        <v>71925.399999999994</v>
      </c>
      <c r="C829">
        <v>98.04</v>
      </c>
      <c r="D829">
        <v>9403000</v>
      </c>
      <c r="E829">
        <v>41420</v>
      </c>
      <c r="F829">
        <v>31820</v>
      </c>
      <c r="G829">
        <v>83.975789534618698</v>
      </c>
      <c r="H829">
        <v>42010.289736279403</v>
      </c>
      <c r="I829">
        <v>1155258.4907341399</v>
      </c>
      <c r="J829">
        <v>7082175.9787241602</v>
      </c>
      <c r="K829">
        <v>3175168.6005420201</v>
      </c>
      <c r="L829">
        <v>1237.4000000000001</v>
      </c>
      <c r="M829">
        <v>6438.8</v>
      </c>
      <c r="N829">
        <v>1035.8</v>
      </c>
      <c r="O829">
        <v>673.7</v>
      </c>
      <c r="P829">
        <v>15888</v>
      </c>
      <c r="Q829">
        <v>4374.3999999999996</v>
      </c>
      <c r="R829">
        <v>1212.3</v>
      </c>
      <c r="S829">
        <v>28565.4</v>
      </c>
      <c r="T829">
        <v>10390.4</v>
      </c>
      <c r="U829">
        <v>47739.8</v>
      </c>
      <c r="V829">
        <v>296776</v>
      </c>
      <c r="W829">
        <v>17820.2</v>
      </c>
      <c r="X829">
        <v>34261.699999999997</v>
      </c>
      <c r="Y829">
        <v>9956.7000000000007</v>
      </c>
      <c r="Z829">
        <v>219609</v>
      </c>
      <c r="AA829">
        <v>2171.9</v>
      </c>
      <c r="AB829">
        <v>2440.5</v>
      </c>
      <c r="AC829">
        <v>10673.8</v>
      </c>
      <c r="AD829">
        <v>4577.3999999999996</v>
      </c>
      <c r="AE829">
        <v>7313.2</v>
      </c>
      <c r="AF829">
        <v>2323.1999999999998</v>
      </c>
      <c r="AG829">
        <v>4693.1000000000004</v>
      </c>
      <c r="AH829">
        <v>5166.8999999999996</v>
      </c>
      <c r="AI829">
        <v>2461.4</v>
      </c>
      <c r="AJ829">
        <v>774.8</v>
      </c>
      <c r="AK829">
        <v>1781.3</v>
      </c>
      <c r="AL829">
        <v>1434.5</v>
      </c>
      <c r="AM829">
        <v>637.29999999999995</v>
      </c>
      <c r="AN829">
        <v>1595.9</v>
      </c>
      <c r="AO829">
        <v>2648.1</v>
      </c>
      <c r="AP829">
        <v>3110.3</v>
      </c>
      <c r="AQ829">
        <v>668.8</v>
      </c>
      <c r="AR829">
        <v>4133.8</v>
      </c>
      <c r="AS829">
        <v>598.20000000000005</v>
      </c>
      <c r="AT829">
        <v>130338</v>
      </c>
      <c r="AU829">
        <v>16111.9</v>
      </c>
      <c r="AV829">
        <v>3</v>
      </c>
      <c r="AW829" t="s">
        <v>50</v>
      </c>
      <c r="AX829">
        <v>4</v>
      </c>
    </row>
    <row r="830" spans="1:50" x14ac:dyDescent="0.2">
      <c r="A830" s="2">
        <v>41895</v>
      </c>
      <c r="B830">
        <v>71486</v>
      </c>
      <c r="C830">
        <v>97.576666666666668</v>
      </c>
      <c r="D830">
        <v>9245000</v>
      </c>
      <c r="E830">
        <v>41520</v>
      </c>
      <c r="F830">
        <v>31880</v>
      </c>
      <c r="G830">
        <v>84.073822483485401</v>
      </c>
      <c r="H830">
        <v>41993.873129009196</v>
      </c>
      <c r="I830">
        <v>1156811.8139700601</v>
      </c>
      <c r="J830">
        <v>7093744.8521026401</v>
      </c>
      <c r="K830">
        <v>3165127.7750997199</v>
      </c>
      <c r="L830">
        <v>1235.5</v>
      </c>
      <c r="M830">
        <v>6419.4</v>
      </c>
      <c r="N830">
        <v>1055.9000000000001</v>
      </c>
      <c r="O830">
        <v>675.9</v>
      </c>
      <c r="P830">
        <v>15763.2</v>
      </c>
      <c r="Q830">
        <v>4292.5</v>
      </c>
      <c r="R830">
        <v>1212.2</v>
      </c>
      <c r="S830">
        <v>28570.1</v>
      </c>
      <c r="T830">
        <v>10294.200000000001</v>
      </c>
      <c r="U830">
        <v>45845.2</v>
      </c>
      <c r="V830">
        <v>296590</v>
      </c>
      <c r="W830">
        <v>17564.7</v>
      </c>
      <c r="X830">
        <v>34137.800000000003</v>
      </c>
      <c r="Y830">
        <v>9835.2000000000007</v>
      </c>
      <c r="Z830">
        <v>216090</v>
      </c>
      <c r="AA830">
        <v>2184.8000000000002</v>
      </c>
      <c r="AB830">
        <v>2347.1</v>
      </c>
      <c r="AC830">
        <v>10390.5</v>
      </c>
      <c r="AD830">
        <v>4550.1000000000004</v>
      </c>
      <c r="AE830">
        <v>7278.7</v>
      </c>
      <c r="AF830">
        <v>2264</v>
      </c>
      <c r="AG830">
        <v>4699.5</v>
      </c>
      <c r="AH830">
        <v>5142.5</v>
      </c>
      <c r="AI830">
        <v>2453.6</v>
      </c>
      <c r="AJ830">
        <v>773.4</v>
      </c>
      <c r="AK830">
        <v>1762.2</v>
      </c>
      <c r="AL830">
        <v>1425.5</v>
      </c>
      <c r="AM830">
        <v>633</v>
      </c>
      <c r="AN830">
        <v>1555.1</v>
      </c>
      <c r="AO830">
        <v>2645.2</v>
      </c>
      <c r="AP830">
        <v>3084.3</v>
      </c>
      <c r="AQ830">
        <v>656.3</v>
      </c>
      <c r="AR830">
        <v>4129.8999999999996</v>
      </c>
      <c r="AS830">
        <v>574.70000000000005</v>
      </c>
      <c r="AT830">
        <v>129406</v>
      </c>
      <c r="AU830">
        <v>15882.8</v>
      </c>
      <c r="AV830">
        <v>3</v>
      </c>
      <c r="AW830" t="s">
        <v>50</v>
      </c>
      <c r="AX830">
        <v>4</v>
      </c>
    </row>
    <row r="831" spans="1:50" x14ac:dyDescent="0.2">
      <c r="A831" s="2">
        <v>41896</v>
      </c>
      <c r="B831">
        <v>71386.7</v>
      </c>
      <c r="C831">
        <v>97.113333333333344</v>
      </c>
      <c r="D831">
        <v>9255000</v>
      </c>
      <c r="E831">
        <v>41430</v>
      </c>
      <c r="F831">
        <v>31870</v>
      </c>
      <c r="G831">
        <v>84.107637321874506</v>
      </c>
      <c r="H831">
        <v>41986.3759800427</v>
      </c>
      <c r="I831">
        <v>1157344.075196</v>
      </c>
      <c r="J831">
        <v>7097483.7127940096</v>
      </c>
      <c r="K831">
        <v>3161579.7400777698</v>
      </c>
      <c r="L831">
        <v>1233.5999999999999</v>
      </c>
      <c r="M831">
        <v>6422.6</v>
      </c>
      <c r="N831">
        <v>1076.5</v>
      </c>
      <c r="O831">
        <v>677.6</v>
      </c>
      <c r="P831">
        <v>15693.9</v>
      </c>
      <c r="Q831">
        <v>4322.1000000000004</v>
      </c>
      <c r="R831">
        <v>1212.3</v>
      </c>
      <c r="S831">
        <v>28529</v>
      </c>
      <c r="T831">
        <v>10250</v>
      </c>
      <c r="U831">
        <v>47484.3</v>
      </c>
      <c r="V831">
        <v>296439</v>
      </c>
      <c r="W831">
        <v>17442.5</v>
      </c>
      <c r="X831">
        <v>33973.1</v>
      </c>
      <c r="Y831">
        <v>9780.9</v>
      </c>
      <c r="Z831">
        <v>215630</v>
      </c>
      <c r="AA831">
        <v>2450.8000000000002</v>
      </c>
      <c r="AB831">
        <v>2312</v>
      </c>
      <c r="AC831">
        <v>10341.299999999999</v>
      </c>
      <c r="AD831">
        <v>4517.1000000000004</v>
      </c>
      <c r="AE831">
        <v>7288</v>
      </c>
      <c r="AF831">
        <v>2277.1999999999998</v>
      </c>
      <c r="AG831">
        <v>4699.8999999999996</v>
      </c>
      <c r="AH831">
        <v>5134.2</v>
      </c>
      <c r="AI831">
        <v>2449.6</v>
      </c>
      <c r="AJ831">
        <v>771.2</v>
      </c>
      <c r="AK831">
        <v>1770.6</v>
      </c>
      <c r="AL831">
        <v>1422.6</v>
      </c>
      <c r="AM831">
        <v>631.6</v>
      </c>
      <c r="AN831">
        <v>1551.9</v>
      </c>
      <c r="AO831">
        <v>2644.3</v>
      </c>
      <c r="AP831">
        <v>3102.7</v>
      </c>
      <c r="AQ831">
        <v>652.29999999999995</v>
      </c>
      <c r="AR831">
        <v>4113.8</v>
      </c>
      <c r="AS831">
        <v>575.70000000000005</v>
      </c>
      <c r="AT831">
        <v>129143</v>
      </c>
      <c r="AU831">
        <v>15905.1</v>
      </c>
      <c r="AV831">
        <v>2</v>
      </c>
      <c r="AW831" t="s">
        <v>50</v>
      </c>
      <c r="AX831">
        <v>3</v>
      </c>
    </row>
    <row r="832" spans="1:50" x14ac:dyDescent="0.2">
      <c r="A832" s="2">
        <v>41897</v>
      </c>
      <c r="B832">
        <v>71402.3</v>
      </c>
      <c r="C832">
        <v>96.65</v>
      </c>
      <c r="D832">
        <v>9310000</v>
      </c>
      <c r="E832">
        <v>41540</v>
      </c>
      <c r="F832">
        <v>31950</v>
      </c>
      <c r="G832">
        <v>84.142020754647206</v>
      </c>
      <c r="H832">
        <v>41977.866357804698</v>
      </c>
      <c r="I832">
        <v>1157883.5798289301</v>
      </c>
      <c r="J832">
        <v>7101163.8582680002</v>
      </c>
      <c r="K832">
        <v>3157931.1584518901</v>
      </c>
      <c r="L832">
        <v>1235.2</v>
      </c>
      <c r="M832">
        <v>6417.5</v>
      </c>
      <c r="N832">
        <v>1104.7</v>
      </c>
      <c r="O832">
        <v>684.5</v>
      </c>
      <c r="P832">
        <v>15769.5</v>
      </c>
      <c r="Q832">
        <v>4345.5</v>
      </c>
      <c r="R832">
        <v>1211.7</v>
      </c>
      <c r="S832">
        <v>28474.400000000001</v>
      </c>
      <c r="T832">
        <v>10295.4</v>
      </c>
      <c r="U832">
        <v>49356.1</v>
      </c>
      <c r="V832">
        <v>296949</v>
      </c>
      <c r="W832">
        <v>17483.400000000001</v>
      </c>
      <c r="X832">
        <v>33926</v>
      </c>
      <c r="Y832">
        <v>9834.2000000000007</v>
      </c>
      <c r="Z832">
        <v>219237</v>
      </c>
      <c r="AA832">
        <v>2548.1999999999998</v>
      </c>
      <c r="AB832">
        <v>2378.1999999999998</v>
      </c>
      <c r="AC832">
        <v>10515.8</v>
      </c>
      <c r="AD832">
        <v>4485.6000000000004</v>
      </c>
      <c r="AE832">
        <v>7282.5</v>
      </c>
      <c r="AF832">
        <v>2257.5</v>
      </c>
      <c r="AG832">
        <v>4705.5</v>
      </c>
      <c r="AH832">
        <v>5130.5</v>
      </c>
      <c r="AI832">
        <v>2449.9</v>
      </c>
      <c r="AJ832">
        <v>770.1</v>
      </c>
      <c r="AK832">
        <v>1779.8</v>
      </c>
      <c r="AL832">
        <v>1426.5</v>
      </c>
      <c r="AM832">
        <v>631.29999999999995</v>
      </c>
      <c r="AN832">
        <v>1569.4</v>
      </c>
      <c r="AO832">
        <v>2646.3</v>
      </c>
      <c r="AP832">
        <v>3106.1</v>
      </c>
      <c r="AQ832">
        <v>653.4</v>
      </c>
      <c r="AR832">
        <v>4107</v>
      </c>
      <c r="AS832">
        <v>575.9</v>
      </c>
      <c r="AT832">
        <v>129194</v>
      </c>
      <c r="AU832">
        <v>15883.7</v>
      </c>
      <c r="AV832">
        <v>1</v>
      </c>
      <c r="AW832" t="s">
        <v>49</v>
      </c>
      <c r="AX832">
        <v>1</v>
      </c>
    </row>
    <row r="833" spans="1:50" x14ac:dyDescent="0.2">
      <c r="A833" s="2">
        <v>41898</v>
      </c>
      <c r="B833">
        <v>71408.3</v>
      </c>
      <c r="C833">
        <v>99.05</v>
      </c>
      <c r="D833">
        <v>9320000</v>
      </c>
      <c r="E833">
        <v>41600</v>
      </c>
      <c r="F833">
        <v>31980</v>
      </c>
      <c r="G833">
        <v>84.1769727818033</v>
      </c>
      <c r="H833">
        <v>41968.344262295002</v>
      </c>
      <c r="I833">
        <v>1158430.32786885</v>
      </c>
      <c r="J833">
        <v>7104785.2885245904</v>
      </c>
      <c r="K833">
        <v>3154182.0302221002</v>
      </c>
      <c r="L833">
        <v>1234.4000000000001</v>
      </c>
      <c r="M833">
        <v>6383.9</v>
      </c>
      <c r="N833">
        <v>1144.9000000000001</v>
      </c>
      <c r="O833">
        <v>684.4</v>
      </c>
      <c r="P833">
        <v>15754.7</v>
      </c>
      <c r="Q833">
        <v>4338.8</v>
      </c>
      <c r="R833">
        <v>1211.3</v>
      </c>
      <c r="S833">
        <v>28474.400000000001</v>
      </c>
      <c r="T833">
        <v>10158.299999999999</v>
      </c>
      <c r="U833">
        <v>48500.9</v>
      </c>
      <c r="V833">
        <v>296988</v>
      </c>
      <c r="W833">
        <v>17568.3</v>
      </c>
      <c r="X833">
        <v>33897.699999999997</v>
      </c>
      <c r="Y833">
        <v>9811</v>
      </c>
      <c r="Z833">
        <v>218432</v>
      </c>
      <c r="AA833">
        <v>2580.9</v>
      </c>
      <c r="AB833">
        <v>2330.1999999999998</v>
      </c>
      <c r="AC833">
        <v>10654.8</v>
      </c>
      <c r="AD833">
        <v>4586.3999999999996</v>
      </c>
      <c r="AE833">
        <v>7305.8</v>
      </c>
      <c r="AF833">
        <v>2260.6</v>
      </c>
      <c r="AG833">
        <v>4705.8999999999996</v>
      </c>
      <c r="AH833">
        <v>5129.8</v>
      </c>
      <c r="AI833">
        <v>2449.1999999999998</v>
      </c>
      <c r="AJ833">
        <v>768.6</v>
      </c>
      <c r="AK833">
        <v>1749.1</v>
      </c>
      <c r="AL833">
        <v>1422.9</v>
      </c>
      <c r="AM833">
        <v>629.4</v>
      </c>
      <c r="AN833">
        <v>1575</v>
      </c>
      <c r="AO833">
        <v>2644.5</v>
      </c>
      <c r="AP833">
        <v>3087.8</v>
      </c>
      <c r="AQ833">
        <v>645.4</v>
      </c>
      <c r="AR833">
        <v>4101.1000000000004</v>
      </c>
      <c r="AS833">
        <v>575.70000000000005</v>
      </c>
      <c r="AT833">
        <v>128816</v>
      </c>
      <c r="AU833">
        <v>15934.6</v>
      </c>
      <c r="AV833">
        <v>1</v>
      </c>
      <c r="AW833" t="s">
        <v>49</v>
      </c>
      <c r="AX833">
        <v>1</v>
      </c>
    </row>
    <row r="834" spans="1:50" x14ac:dyDescent="0.2">
      <c r="A834" s="2">
        <v>41899</v>
      </c>
      <c r="B834">
        <v>71443.600000000006</v>
      </c>
      <c r="C834">
        <v>98.97</v>
      </c>
      <c r="D834">
        <v>9250000</v>
      </c>
      <c r="E834">
        <v>41770</v>
      </c>
      <c r="F834">
        <v>32120</v>
      </c>
      <c r="G834">
        <v>84.212493403342805</v>
      </c>
      <c r="H834">
        <v>41957.809693513802</v>
      </c>
      <c r="I834">
        <v>1158984.3193157499</v>
      </c>
      <c r="J834">
        <v>7108348.0035637897</v>
      </c>
      <c r="K834">
        <v>3150332.3553883801</v>
      </c>
      <c r="L834">
        <v>1225.7</v>
      </c>
      <c r="M834">
        <v>6235</v>
      </c>
      <c r="N834">
        <v>1116.9000000000001</v>
      </c>
      <c r="O834">
        <v>685.1</v>
      </c>
      <c r="P834">
        <v>15674.5</v>
      </c>
      <c r="Q834">
        <v>4281.8</v>
      </c>
      <c r="R834">
        <v>1211.4000000000001</v>
      </c>
      <c r="S834">
        <v>28468.799999999999</v>
      </c>
      <c r="T834">
        <v>10155</v>
      </c>
      <c r="U834">
        <v>48370.2</v>
      </c>
      <c r="V834">
        <v>297614</v>
      </c>
      <c r="W834">
        <v>17470.2</v>
      </c>
      <c r="X834">
        <v>33854.1</v>
      </c>
      <c r="Y834">
        <v>9729.5</v>
      </c>
      <c r="Z834">
        <v>218334</v>
      </c>
      <c r="AA834">
        <v>2578.8000000000002</v>
      </c>
      <c r="AB834">
        <v>2266</v>
      </c>
      <c r="AC834">
        <v>10568.9</v>
      </c>
      <c r="AD834">
        <v>4628.3999999999996</v>
      </c>
      <c r="AE834">
        <v>7314.1</v>
      </c>
      <c r="AF834">
        <v>2245.9</v>
      </c>
      <c r="AG834">
        <v>4741.3999999999996</v>
      </c>
      <c r="AH834">
        <v>5125.8</v>
      </c>
      <c r="AI834">
        <v>2449.6</v>
      </c>
      <c r="AJ834">
        <v>770</v>
      </c>
      <c r="AK834">
        <v>1731.5</v>
      </c>
      <c r="AL834">
        <v>1420.2</v>
      </c>
      <c r="AM834">
        <v>628.29999999999995</v>
      </c>
      <c r="AN834">
        <v>1550.7</v>
      </c>
      <c r="AO834">
        <v>2643.1</v>
      </c>
      <c r="AP834">
        <v>3070</v>
      </c>
      <c r="AQ834">
        <v>642.79999999999995</v>
      </c>
      <c r="AR834">
        <v>4109.5</v>
      </c>
      <c r="AS834">
        <v>575.6</v>
      </c>
      <c r="AT834">
        <v>128533</v>
      </c>
      <c r="AU834">
        <v>15939.9</v>
      </c>
      <c r="AV834">
        <v>1</v>
      </c>
      <c r="AW834" t="s">
        <v>49</v>
      </c>
      <c r="AX834">
        <v>1</v>
      </c>
    </row>
    <row r="835" spans="1:50" x14ac:dyDescent="0.2">
      <c r="A835" s="2">
        <v>41902</v>
      </c>
      <c r="B835">
        <v>71445</v>
      </c>
      <c r="C835">
        <v>98.303333333333327</v>
      </c>
      <c r="D835">
        <v>9180000</v>
      </c>
      <c r="E835">
        <v>41490</v>
      </c>
      <c r="F835">
        <v>31900</v>
      </c>
      <c r="G835">
        <v>84.3224668342623</v>
      </c>
      <c r="H835">
        <v>41920.131147540902</v>
      </c>
      <c r="I835">
        <v>1160689.75409836</v>
      </c>
      <c r="J835">
        <v>7118683.8573770504</v>
      </c>
      <c r="K835">
        <v>3138180.0512636802</v>
      </c>
      <c r="L835">
        <v>1221.25</v>
      </c>
      <c r="M835">
        <v>6252.8</v>
      </c>
      <c r="N835">
        <v>1160.5</v>
      </c>
      <c r="O835">
        <v>686.9</v>
      </c>
      <c r="P835">
        <v>15723.5</v>
      </c>
      <c r="Q835">
        <v>4231.3</v>
      </c>
      <c r="R835">
        <v>1211.5</v>
      </c>
      <c r="S835">
        <v>28463.1</v>
      </c>
      <c r="T835">
        <v>10006</v>
      </c>
      <c r="U835">
        <v>47100.800000000003</v>
      </c>
      <c r="V835">
        <v>297567</v>
      </c>
      <c r="W835">
        <v>17399.900000000001</v>
      </c>
      <c r="X835">
        <v>33815.9</v>
      </c>
      <c r="Y835">
        <v>9660.4</v>
      </c>
      <c r="Z835">
        <v>219322</v>
      </c>
      <c r="AA835">
        <v>2569.6999999999998</v>
      </c>
      <c r="AB835">
        <v>2354.5</v>
      </c>
      <c r="AC835">
        <v>10646.2</v>
      </c>
      <c r="AD835">
        <v>4616.2</v>
      </c>
      <c r="AE835">
        <v>7286.5</v>
      </c>
      <c r="AF835">
        <v>2235.4</v>
      </c>
      <c r="AG835">
        <v>4818.8</v>
      </c>
      <c r="AH835">
        <v>5119.1000000000004</v>
      </c>
      <c r="AI835">
        <v>2449.4</v>
      </c>
      <c r="AJ835">
        <v>770</v>
      </c>
      <c r="AK835">
        <v>1715.9</v>
      </c>
      <c r="AL835">
        <v>1421.6</v>
      </c>
      <c r="AM835">
        <v>628.1</v>
      </c>
      <c r="AN835">
        <v>1565.3</v>
      </c>
      <c r="AO835">
        <v>2642.3</v>
      </c>
      <c r="AP835">
        <v>3061.5</v>
      </c>
      <c r="AQ835">
        <v>650.1</v>
      </c>
      <c r="AR835">
        <v>4108.3</v>
      </c>
      <c r="AS835">
        <v>575.6</v>
      </c>
      <c r="AT835">
        <v>128539</v>
      </c>
      <c r="AU835">
        <v>15986</v>
      </c>
      <c r="AV835">
        <v>1</v>
      </c>
      <c r="AW835" t="s">
        <v>49</v>
      </c>
      <c r="AX835">
        <v>1</v>
      </c>
    </row>
    <row r="836" spans="1:50" x14ac:dyDescent="0.2">
      <c r="A836" s="2">
        <v>41903</v>
      </c>
      <c r="B836">
        <v>71545.3</v>
      </c>
      <c r="C836">
        <v>97.63666666666667</v>
      </c>
      <c r="D836">
        <v>9175000</v>
      </c>
      <c r="E836">
        <v>41240</v>
      </c>
      <c r="F836">
        <v>31750</v>
      </c>
      <c r="G836">
        <v>84.360261833335699</v>
      </c>
      <c r="H836">
        <v>41905.5466856735</v>
      </c>
      <c r="I836">
        <v>1161272.7191732</v>
      </c>
      <c r="J836">
        <v>7122011.71154668</v>
      </c>
      <c r="K836">
        <v>3133928.1900142701</v>
      </c>
      <c r="L836">
        <v>1216.8</v>
      </c>
      <c r="M836">
        <v>6415.7</v>
      </c>
      <c r="N836">
        <v>1195.5</v>
      </c>
      <c r="O836">
        <v>701</v>
      </c>
      <c r="P836">
        <v>15712.6</v>
      </c>
      <c r="Q836">
        <v>4240.8</v>
      </c>
      <c r="R836">
        <v>1211.5</v>
      </c>
      <c r="S836">
        <v>27328.5</v>
      </c>
      <c r="T836">
        <v>10167.1</v>
      </c>
      <c r="U836">
        <v>48870.7</v>
      </c>
      <c r="V836">
        <v>297494</v>
      </c>
      <c r="W836">
        <v>17544.8</v>
      </c>
      <c r="X836">
        <v>33816.300000000003</v>
      </c>
      <c r="Y836">
        <v>9686.7000000000007</v>
      </c>
      <c r="Z836">
        <v>220819</v>
      </c>
      <c r="AA836">
        <v>2567.5</v>
      </c>
      <c r="AB836">
        <v>2404.9</v>
      </c>
      <c r="AC836">
        <v>10985.7</v>
      </c>
      <c r="AD836">
        <v>4519.5</v>
      </c>
      <c r="AE836">
        <v>7275.3</v>
      </c>
      <c r="AF836">
        <v>2242</v>
      </c>
      <c r="AG836">
        <v>4859.6000000000004</v>
      </c>
      <c r="AH836">
        <v>5112.3999999999996</v>
      </c>
      <c r="AI836">
        <v>2463.4</v>
      </c>
      <c r="AJ836">
        <v>765.7</v>
      </c>
      <c r="AK836">
        <v>1744</v>
      </c>
      <c r="AL836">
        <v>1431.2</v>
      </c>
      <c r="AM836">
        <v>627.79999999999995</v>
      </c>
      <c r="AN836">
        <v>1620.2</v>
      </c>
      <c r="AO836">
        <v>2644.2</v>
      </c>
      <c r="AP836">
        <v>3060.7</v>
      </c>
      <c r="AQ836">
        <v>654.20000000000005</v>
      </c>
      <c r="AR836">
        <v>4078.9</v>
      </c>
      <c r="AS836">
        <v>576.79999999999995</v>
      </c>
      <c r="AT836">
        <v>128715</v>
      </c>
      <c r="AU836">
        <v>16113.1</v>
      </c>
      <c r="AV836">
        <v>1</v>
      </c>
      <c r="AW836" t="s">
        <v>49</v>
      </c>
      <c r="AX836">
        <v>1</v>
      </c>
    </row>
    <row r="837" spans="1:50" x14ac:dyDescent="0.2">
      <c r="A837" s="2">
        <v>41904</v>
      </c>
      <c r="B837">
        <v>71685.8</v>
      </c>
      <c r="C837">
        <v>96.97</v>
      </c>
      <c r="D837">
        <v>9175000</v>
      </c>
      <c r="E837">
        <v>41160</v>
      </c>
      <c r="F837">
        <v>31740</v>
      </c>
      <c r="G837">
        <v>84.465505186830896</v>
      </c>
      <c r="H837">
        <v>41772.083125445402</v>
      </c>
      <c r="I837">
        <v>1162599.2671952951</v>
      </c>
      <c r="J837">
        <v>7118351.4834907297</v>
      </c>
      <c r="K837">
        <v>3050583.4814707702</v>
      </c>
      <c r="L837">
        <v>1221</v>
      </c>
      <c r="M837">
        <v>6441.7</v>
      </c>
      <c r="N837">
        <v>1181.5999999999999</v>
      </c>
      <c r="O837">
        <v>701.8</v>
      </c>
      <c r="P837">
        <v>15864.3</v>
      </c>
      <c r="Q837">
        <v>4261.8999999999996</v>
      </c>
      <c r="R837">
        <v>1193.5</v>
      </c>
      <c r="S837">
        <v>27181.3</v>
      </c>
      <c r="T837">
        <v>10137.4</v>
      </c>
      <c r="U837">
        <v>48777.1</v>
      </c>
      <c r="V837">
        <v>297282</v>
      </c>
      <c r="W837">
        <v>17602.2</v>
      </c>
      <c r="X837">
        <v>34016.400000000001</v>
      </c>
      <c r="Y837">
        <v>9744.9</v>
      </c>
      <c r="Z837">
        <v>221130</v>
      </c>
      <c r="AA837">
        <v>2537.4</v>
      </c>
      <c r="AB837">
        <v>2407.5</v>
      </c>
      <c r="AC837">
        <v>11195.2</v>
      </c>
      <c r="AD837">
        <v>4503.6000000000004</v>
      </c>
      <c r="AE837">
        <v>7270.3</v>
      </c>
      <c r="AF837">
        <v>2240</v>
      </c>
      <c r="AG837">
        <v>4861.8</v>
      </c>
      <c r="AH837">
        <v>5111.8999999999996</v>
      </c>
      <c r="AI837">
        <v>2467.8000000000002</v>
      </c>
      <c r="AJ837">
        <v>766.4</v>
      </c>
      <c r="AK837">
        <v>1777.3</v>
      </c>
      <c r="AL837">
        <v>1440.8</v>
      </c>
      <c r="AM837">
        <v>630.70000000000005</v>
      </c>
      <c r="AN837">
        <v>1661.1</v>
      </c>
      <c r="AO837">
        <v>2645.9</v>
      </c>
      <c r="AP837">
        <v>3101.5</v>
      </c>
      <c r="AQ837">
        <v>652.79999999999995</v>
      </c>
      <c r="AR837">
        <v>4077.5</v>
      </c>
      <c r="AS837">
        <v>576.9</v>
      </c>
      <c r="AT837">
        <v>129462</v>
      </c>
      <c r="AU837">
        <v>16119.2</v>
      </c>
      <c r="AV837">
        <v>1</v>
      </c>
      <c r="AW837" t="s">
        <v>49</v>
      </c>
      <c r="AX837">
        <v>1</v>
      </c>
    </row>
    <row r="838" spans="1:50" x14ac:dyDescent="0.2">
      <c r="A838" s="2">
        <v>41905</v>
      </c>
      <c r="B838">
        <v>71726.5</v>
      </c>
      <c r="C838">
        <v>96.85</v>
      </c>
      <c r="D838">
        <v>9270000</v>
      </c>
      <c r="E838">
        <v>41370</v>
      </c>
      <c r="F838">
        <v>31910</v>
      </c>
      <c r="G838">
        <v>84.570748540326093</v>
      </c>
      <c r="H838">
        <v>41638.619565217297</v>
      </c>
      <c r="I838">
        <v>1163925.81521739</v>
      </c>
      <c r="J838">
        <v>7114691.2554347804</v>
      </c>
      <c r="K838">
        <v>2967238.7729272698</v>
      </c>
      <c r="L838">
        <v>1218.5999999999999</v>
      </c>
      <c r="M838">
        <v>6361.5</v>
      </c>
      <c r="N838">
        <v>1164</v>
      </c>
      <c r="O838">
        <v>702.3</v>
      </c>
      <c r="P838">
        <v>15894.9</v>
      </c>
      <c r="Q838">
        <v>4244.1000000000004</v>
      </c>
      <c r="R838">
        <v>1193.5</v>
      </c>
      <c r="S838">
        <v>27023.4</v>
      </c>
      <c r="T838">
        <v>10291.200000000001</v>
      </c>
      <c r="U838">
        <v>49535.6</v>
      </c>
      <c r="V838">
        <v>297150</v>
      </c>
      <c r="W838">
        <v>17553.7</v>
      </c>
      <c r="X838">
        <v>33952</v>
      </c>
      <c r="Y838">
        <v>9877</v>
      </c>
      <c r="Z838">
        <v>221067</v>
      </c>
      <c r="AA838">
        <v>2536</v>
      </c>
      <c r="AB838">
        <v>2340.9</v>
      </c>
      <c r="AC838">
        <v>11233.8</v>
      </c>
      <c r="AD838">
        <v>4493.2</v>
      </c>
      <c r="AE838">
        <v>7249.1</v>
      </c>
      <c r="AF838">
        <v>2269</v>
      </c>
      <c r="AG838">
        <v>4969.2</v>
      </c>
      <c r="AH838">
        <v>5116.3</v>
      </c>
      <c r="AI838">
        <v>2480.9</v>
      </c>
      <c r="AJ838">
        <v>768.7</v>
      </c>
      <c r="AK838">
        <v>1806.4</v>
      </c>
      <c r="AL838">
        <v>1442.3</v>
      </c>
      <c r="AM838">
        <v>629.29999999999995</v>
      </c>
      <c r="AN838">
        <v>1660.4</v>
      </c>
      <c r="AO838">
        <v>2645.8</v>
      </c>
      <c r="AP838">
        <v>3100.1</v>
      </c>
      <c r="AQ838">
        <v>659.6</v>
      </c>
      <c r="AR838">
        <v>4087.2</v>
      </c>
      <c r="AS838">
        <v>576.70000000000005</v>
      </c>
      <c r="AT838">
        <v>129254</v>
      </c>
      <c r="AU838">
        <v>16128.4</v>
      </c>
      <c r="AV838">
        <v>1</v>
      </c>
      <c r="AW838" t="s">
        <v>49</v>
      </c>
      <c r="AX838">
        <v>1</v>
      </c>
    </row>
    <row r="839" spans="1:50" x14ac:dyDescent="0.2">
      <c r="A839" s="2">
        <v>41906</v>
      </c>
      <c r="B839">
        <v>71788.100000000006</v>
      </c>
      <c r="C839">
        <v>96.95</v>
      </c>
      <c r="D839">
        <v>9270000</v>
      </c>
      <c r="E839">
        <v>41410</v>
      </c>
      <c r="F839">
        <v>32040</v>
      </c>
      <c r="G839">
        <v>84.6089404136996</v>
      </c>
      <c r="H839">
        <v>41623.091146851199</v>
      </c>
      <c r="I839">
        <v>1164514.3944715201</v>
      </c>
      <c r="J839">
        <v>7117947.2258150699</v>
      </c>
      <c r="K839">
        <v>2962863.3803473301</v>
      </c>
      <c r="L839">
        <v>1221.2</v>
      </c>
      <c r="M839">
        <v>6602.7</v>
      </c>
      <c r="N839">
        <v>1126.5</v>
      </c>
      <c r="O839">
        <v>708</v>
      </c>
      <c r="P839">
        <v>15954.4</v>
      </c>
      <c r="Q839">
        <v>4310.7</v>
      </c>
      <c r="R839">
        <v>1188.9000000000001</v>
      </c>
      <c r="S839">
        <v>26642.9</v>
      </c>
      <c r="T839">
        <v>10310.1</v>
      </c>
      <c r="U839">
        <v>51256.5</v>
      </c>
      <c r="V839">
        <v>296995</v>
      </c>
      <c r="W839">
        <v>17505.900000000001</v>
      </c>
      <c r="X839">
        <v>33932.5</v>
      </c>
      <c r="Y839">
        <v>10002.1</v>
      </c>
      <c r="Z839">
        <v>220688</v>
      </c>
      <c r="AA839">
        <v>2526.4</v>
      </c>
      <c r="AB839">
        <v>2364.8000000000002</v>
      </c>
      <c r="AC839">
        <v>11314.7</v>
      </c>
      <c r="AD839">
        <v>4493</v>
      </c>
      <c r="AE839">
        <v>7201.6</v>
      </c>
      <c r="AF839">
        <v>2302.3000000000002</v>
      </c>
      <c r="AG839">
        <v>5027.3</v>
      </c>
      <c r="AH839">
        <v>5116.3</v>
      </c>
      <c r="AI839">
        <v>2479.6</v>
      </c>
      <c r="AJ839">
        <v>782.3</v>
      </c>
      <c r="AK839">
        <v>1825.4</v>
      </c>
      <c r="AL839">
        <v>1445.1</v>
      </c>
      <c r="AM839">
        <v>629.6</v>
      </c>
      <c r="AN839">
        <v>1649.8</v>
      </c>
      <c r="AO839">
        <v>2647.4</v>
      </c>
      <c r="AP839">
        <v>3099</v>
      </c>
      <c r="AQ839">
        <v>674.6</v>
      </c>
      <c r="AR839">
        <v>4102.8999999999996</v>
      </c>
      <c r="AS839">
        <v>578.1</v>
      </c>
      <c r="AT839">
        <v>129343</v>
      </c>
      <c r="AU839">
        <v>16128.9</v>
      </c>
      <c r="AV839">
        <v>2</v>
      </c>
      <c r="AW839" t="s">
        <v>49</v>
      </c>
      <c r="AX839">
        <v>2</v>
      </c>
    </row>
    <row r="840" spans="1:50" x14ac:dyDescent="0.2">
      <c r="A840" s="2">
        <v>41909</v>
      </c>
      <c r="B840">
        <v>71702.2</v>
      </c>
      <c r="C840">
        <v>97.033333333333331</v>
      </c>
      <c r="D840">
        <v>9360000</v>
      </c>
      <c r="E840">
        <v>41280</v>
      </c>
      <c r="F840">
        <v>32360</v>
      </c>
      <c r="G840">
        <v>84.720264769919694</v>
      </c>
      <c r="H840">
        <v>41580.159962522703</v>
      </c>
      <c r="I840">
        <v>1166243.7389637399</v>
      </c>
      <c r="J840">
        <v>7127772.7654605303</v>
      </c>
      <c r="K840">
        <v>2949831.9798798598</v>
      </c>
      <c r="L840">
        <v>1219.3499999999999</v>
      </c>
      <c r="M840">
        <v>6866.7</v>
      </c>
      <c r="N840">
        <v>1111.0999999999999</v>
      </c>
      <c r="O840">
        <v>709.1</v>
      </c>
      <c r="P840">
        <v>15903.2</v>
      </c>
      <c r="Q840">
        <v>4439.8999999999996</v>
      </c>
      <c r="R840">
        <v>1189.3</v>
      </c>
      <c r="S840">
        <v>25925.5</v>
      </c>
      <c r="T840">
        <v>10242.200000000001</v>
      </c>
      <c r="U840">
        <v>53142.2</v>
      </c>
      <c r="V840">
        <v>296784</v>
      </c>
      <c r="W840">
        <v>17474.599999999999</v>
      </c>
      <c r="X840">
        <v>33868.300000000003</v>
      </c>
      <c r="Y840">
        <v>9919.9</v>
      </c>
      <c r="Z840">
        <v>221530</v>
      </c>
      <c r="AA840">
        <v>2518.1999999999998</v>
      </c>
      <c r="AB840">
        <v>2297.1999999999998</v>
      </c>
      <c r="AC840">
        <v>11184.1</v>
      </c>
      <c r="AD840">
        <v>4496.7</v>
      </c>
      <c r="AE840">
        <v>7192.4</v>
      </c>
      <c r="AF840">
        <v>2265.1999999999998</v>
      </c>
      <c r="AG840">
        <v>5039.8</v>
      </c>
      <c r="AH840">
        <v>5117.7</v>
      </c>
      <c r="AI840">
        <v>2480.6</v>
      </c>
      <c r="AJ840">
        <v>783</v>
      </c>
      <c r="AK840">
        <v>1817.1</v>
      </c>
      <c r="AL840">
        <v>1433</v>
      </c>
      <c r="AM840">
        <v>627.20000000000005</v>
      </c>
      <c r="AN840">
        <v>1623.7</v>
      </c>
      <c r="AO840">
        <v>2645.8</v>
      </c>
      <c r="AP840">
        <v>3075.8</v>
      </c>
      <c r="AQ840">
        <v>676.8</v>
      </c>
      <c r="AR840">
        <v>4098</v>
      </c>
      <c r="AS840">
        <v>576.1</v>
      </c>
      <c r="AT840">
        <v>128712</v>
      </c>
      <c r="AU840">
        <v>16221.2</v>
      </c>
      <c r="AV840">
        <v>3</v>
      </c>
      <c r="AW840" t="s">
        <v>50</v>
      </c>
      <c r="AX840">
        <v>4</v>
      </c>
    </row>
    <row r="841" spans="1:50" x14ac:dyDescent="0.2">
      <c r="A841" s="2">
        <v>41910</v>
      </c>
      <c r="B841">
        <v>71643.7</v>
      </c>
      <c r="C841">
        <v>97.116666666666674</v>
      </c>
      <c r="D841">
        <v>9390000</v>
      </c>
      <c r="E841">
        <v>41580</v>
      </c>
      <c r="F841">
        <v>32610</v>
      </c>
      <c r="G841">
        <v>84.756289134026204</v>
      </c>
      <c r="H841">
        <v>41567.067591336498</v>
      </c>
      <c r="I841">
        <v>1166808.0560377501</v>
      </c>
      <c r="J841">
        <v>7131067.1548438799</v>
      </c>
      <c r="K841">
        <v>2945519.7721481598</v>
      </c>
      <c r="L841">
        <v>1217.5</v>
      </c>
      <c r="M841">
        <v>7120.4</v>
      </c>
      <c r="N841">
        <v>1154.8</v>
      </c>
      <c r="O841">
        <v>710.3</v>
      </c>
      <c r="P841">
        <v>16007.6</v>
      </c>
      <c r="Q841">
        <v>4508</v>
      </c>
      <c r="R841">
        <v>1189.3</v>
      </c>
      <c r="S841">
        <v>25226.9</v>
      </c>
      <c r="T841">
        <v>10215.200000000001</v>
      </c>
      <c r="U841">
        <v>55228</v>
      </c>
      <c r="V841">
        <v>296689</v>
      </c>
      <c r="W841">
        <v>17430.3</v>
      </c>
      <c r="X841">
        <v>33814.699999999997</v>
      </c>
      <c r="Y841">
        <v>9984.2000000000007</v>
      </c>
      <c r="Z841">
        <v>222841</v>
      </c>
      <c r="AA841">
        <v>2522.6</v>
      </c>
      <c r="AB841">
        <v>2308.8000000000002</v>
      </c>
      <c r="AC841">
        <v>11278.3</v>
      </c>
      <c r="AD841">
        <v>4552.8</v>
      </c>
      <c r="AE841">
        <v>7171.4</v>
      </c>
      <c r="AF841">
        <v>2260.1</v>
      </c>
      <c r="AG841">
        <v>5064.1000000000004</v>
      </c>
      <c r="AH841">
        <v>5110.8</v>
      </c>
      <c r="AI841">
        <v>2482.3000000000002</v>
      </c>
      <c r="AJ841">
        <v>780.5</v>
      </c>
      <c r="AK841">
        <v>1795.8</v>
      </c>
      <c r="AL841">
        <v>1434.4</v>
      </c>
      <c r="AM841">
        <v>624.70000000000005</v>
      </c>
      <c r="AN841">
        <v>1660.6</v>
      </c>
      <c r="AO841">
        <v>2709</v>
      </c>
      <c r="AP841">
        <v>3054.1</v>
      </c>
      <c r="AQ841">
        <v>692.6</v>
      </c>
      <c r="AR841">
        <v>4099.3</v>
      </c>
      <c r="AS841">
        <v>573.9</v>
      </c>
      <c r="AT841">
        <v>128363</v>
      </c>
      <c r="AU841">
        <v>16140.2</v>
      </c>
      <c r="AV841">
        <v>2</v>
      </c>
      <c r="AW841" t="s">
        <v>50</v>
      </c>
      <c r="AX841">
        <v>3</v>
      </c>
    </row>
    <row r="842" spans="1:50" x14ac:dyDescent="0.2">
      <c r="A842" s="2">
        <v>41911</v>
      </c>
      <c r="B842">
        <v>71675.199999999997</v>
      </c>
      <c r="C842">
        <v>97.2</v>
      </c>
      <c r="D842">
        <v>9385000</v>
      </c>
      <c r="E842">
        <v>41500</v>
      </c>
      <c r="F842">
        <v>32470</v>
      </c>
      <c r="G842">
        <v>84.791771620815993</v>
      </c>
      <c r="H842">
        <v>41554.5842319453</v>
      </c>
      <c r="I842">
        <v>1167366.3075667301</v>
      </c>
      <c r="J842">
        <v>7134371.1489779903</v>
      </c>
      <c r="K842">
        <v>2941223.3606285099</v>
      </c>
      <c r="L842">
        <v>1210.5</v>
      </c>
      <c r="M842">
        <v>7390.1</v>
      </c>
      <c r="N842">
        <v>1168.9000000000001</v>
      </c>
      <c r="O842">
        <v>711.2</v>
      </c>
      <c r="P842">
        <v>16427.2</v>
      </c>
      <c r="Q842">
        <v>4490.8</v>
      </c>
      <c r="R842">
        <v>1189.2</v>
      </c>
      <c r="S842">
        <v>26228.3</v>
      </c>
      <c r="T842">
        <v>10377.9</v>
      </c>
      <c r="U842">
        <v>57374.2</v>
      </c>
      <c r="V842">
        <v>296476</v>
      </c>
      <c r="W842">
        <v>17409.2</v>
      </c>
      <c r="X842">
        <v>33732.199999999997</v>
      </c>
      <c r="Y842">
        <v>10029.6</v>
      </c>
      <c r="Z842">
        <v>221816</v>
      </c>
      <c r="AA842">
        <v>2573.6999999999998</v>
      </c>
      <c r="AB842">
        <v>2292.6</v>
      </c>
      <c r="AC842">
        <v>11207</v>
      </c>
      <c r="AD842">
        <v>4663.3999999999996</v>
      </c>
      <c r="AE842">
        <v>7143.3</v>
      </c>
      <c r="AF842">
        <v>2270.6</v>
      </c>
      <c r="AG842">
        <v>5064.2</v>
      </c>
      <c r="AH842">
        <v>5109.5</v>
      </c>
      <c r="AI842">
        <v>2474.1</v>
      </c>
      <c r="AJ842">
        <v>777.8</v>
      </c>
      <c r="AK842">
        <v>1794.3</v>
      </c>
      <c r="AL842">
        <v>1430.7</v>
      </c>
      <c r="AM842">
        <v>622.6</v>
      </c>
      <c r="AN842">
        <v>1642</v>
      </c>
      <c r="AO842">
        <v>2710.8</v>
      </c>
      <c r="AP842">
        <v>3040.2</v>
      </c>
      <c r="AQ842">
        <v>701</v>
      </c>
      <c r="AR842">
        <v>4118.8</v>
      </c>
      <c r="AS842">
        <v>573.1</v>
      </c>
      <c r="AT842">
        <v>127908</v>
      </c>
      <c r="AU842">
        <v>16383</v>
      </c>
      <c r="AV842">
        <v>2</v>
      </c>
      <c r="AW842" t="s">
        <v>49</v>
      </c>
      <c r="AX842">
        <v>2</v>
      </c>
    </row>
    <row r="843" spans="1:50" x14ac:dyDescent="0.2">
      <c r="A843" s="2">
        <v>41912</v>
      </c>
      <c r="B843">
        <v>71664</v>
      </c>
      <c r="C843">
        <v>94.67</v>
      </c>
      <c r="D843">
        <v>9345000</v>
      </c>
      <c r="E843">
        <v>41310</v>
      </c>
      <c r="F843">
        <v>32380</v>
      </c>
      <c r="G843">
        <v>84.826712230289004</v>
      </c>
      <c r="H843">
        <v>41542.709884349199</v>
      </c>
      <c r="I843">
        <v>1167918.4935506801</v>
      </c>
      <c r="J843">
        <v>7137684.7478628699</v>
      </c>
      <c r="K843">
        <v>2936942.7453209199</v>
      </c>
      <c r="L843">
        <v>1214.5999999999999</v>
      </c>
      <c r="M843">
        <v>7647.7</v>
      </c>
      <c r="N843">
        <v>1163.4000000000001</v>
      </c>
      <c r="O843">
        <v>712.6</v>
      </c>
      <c r="P843">
        <v>16700.099999999999</v>
      </c>
      <c r="Q843">
        <v>4513.8999999999996</v>
      </c>
      <c r="R843">
        <v>1189.3</v>
      </c>
      <c r="S843">
        <v>26715.9</v>
      </c>
      <c r="T843">
        <v>10553.2</v>
      </c>
      <c r="U843">
        <v>55944.4</v>
      </c>
      <c r="V843">
        <v>296392</v>
      </c>
      <c r="W843">
        <v>17404.8</v>
      </c>
      <c r="X843">
        <v>33744</v>
      </c>
      <c r="Y843">
        <v>10631</v>
      </c>
      <c r="Z843">
        <v>223734</v>
      </c>
      <c r="AA843">
        <v>2588.9</v>
      </c>
      <c r="AB843">
        <v>2301.6</v>
      </c>
      <c r="AC843">
        <v>11239.8</v>
      </c>
      <c r="AD843">
        <v>4625.5</v>
      </c>
      <c r="AE843">
        <v>7143.2</v>
      </c>
      <c r="AF843">
        <v>2275.1</v>
      </c>
      <c r="AG843">
        <v>5043.2</v>
      </c>
      <c r="AH843">
        <v>5100.6000000000004</v>
      </c>
      <c r="AI843">
        <v>2467.4</v>
      </c>
      <c r="AJ843">
        <v>776</v>
      </c>
      <c r="AK843">
        <v>1829.7</v>
      </c>
      <c r="AL843">
        <v>1434.7</v>
      </c>
      <c r="AM843">
        <v>621.70000000000005</v>
      </c>
      <c r="AN843">
        <v>1643.8</v>
      </c>
      <c r="AO843">
        <v>2711.5</v>
      </c>
      <c r="AP843">
        <v>3045.1</v>
      </c>
      <c r="AQ843">
        <v>702.4</v>
      </c>
      <c r="AR843">
        <v>4121.5</v>
      </c>
      <c r="AS843">
        <v>572.9</v>
      </c>
      <c r="AT843">
        <v>127843</v>
      </c>
      <c r="AU843">
        <v>16388.7</v>
      </c>
      <c r="AV843">
        <v>3</v>
      </c>
      <c r="AW843" t="s">
        <v>50</v>
      </c>
      <c r="AX843">
        <v>4</v>
      </c>
    </row>
    <row r="844" spans="1:50" x14ac:dyDescent="0.2">
      <c r="A844" s="2">
        <v>41913</v>
      </c>
      <c r="B844">
        <v>71640.5</v>
      </c>
      <c r="C844">
        <v>94.16</v>
      </c>
      <c r="D844">
        <v>9345000</v>
      </c>
      <c r="E844">
        <v>41320</v>
      </c>
      <c r="F844">
        <v>32520</v>
      </c>
      <c r="G844">
        <v>84.861110962445295</v>
      </c>
      <c r="H844">
        <v>41531.444548548003</v>
      </c>
      <c r="I844">
        <v>1168464.6139896</v>
      </c>
      <c r="J844">
        <v>7141007.9514985103</v>
      </c>
      <c r="K844">
        <v>2932677.9262254001</v>
      </c>
      <c r="L844">
        <v>1214.2</v>
      </c>
      <c r="M844">
        <v>7897.7</v>
      </c>
      <c r="N844">
        <v>1137.4000000000001</v>
      </c>
      <c r="O844">
        <v>713.5</v>
      </c>
      <c r="P844">
        <v>16567.599999999999</v>
      </c>
      <c r="Q844">
        <v>4431.1000000000004</v>
      </c>
      <c r="R844">
        <v>1183.3</v>
      </c>
      <c r="S844">
        <v>25822.3</v>
      </c>
      <c r="T844">
        <v>10727.3</v>
      </c>
      <c r="U844">
        <v>57766.5</v>
      </c>
      <c r="V844">
        <v>296238</v>
      </c>
      <c r="W844">
        <v>17515.099999999999</v>
      </c>
      <c r="X844">
        <v>33738.699999999997</v>
      </c>
      <c r="Y844">
        <v>10666.2</v>
      </c>
      <c r="Z844">
        <v>223514</v>
      </c>
      <c r="AA844">
        <v>2607.5</v>
      </c>
      <c r="AB844">
        <v>2316.5</v>
      </c>
      <c r="AC844">
        <v>11229.7</v>
      </c>
      <c r="AD844">
        <v>4613.1000000000004</v>
      </c>
      <c r="AE844">
        <v>7146.1</v>
      </c>
      <c r="AF844">
        <v>2268.5</v>
      </c>
      <c r="AG844">
        <v>5026.2</v>
      </c>
      <c r="AH844">
        <v>5095.8999999999996</v>
      </c>
      <c r="AI844">
        <v>2484</v>
      </c>
      <c r="AJ844">
        <v>776.4</v>
      </c>
      <c r="AK844">
        <v>1829.2</v>
      </c>
      <c r="AL844">
        <v>1439.3</v>
      </c>
      <c r="AM844">
        <v>621.4</v>
      </c>
      <c r="AN844">
        <v>1636.3</v>
      </c>
      <c r="AO844">
        <v>2711.3</v>
      </c>
      <c r="AP844">
        <v>3070.7</v>
      </c>
      <c r="AQ844">
        <v>703.7</v>
      </c>
      <c r="AR844">
        <v>4112.8999999999996</v>
      </c>
      <c r="AS844">
        <v>572.70000000000005</v>
      </c>
      <c r="AT844">
        <v>127879</v>
      </c>
      <c r="AU844">
        <v>16416.3</v>
      </c>
      <c r="AV844">
        <v>2</v>
      </c>
      <c r="AW844" t="s">
        <v>50</v>
      </c>
      <c r="AX844">
        <v>3</v>
      </c>
    </row>
    <row r="845" spans="1:50" x14ac:dyDescent="0.2">
      <c r="A845" s="2">
        <v>41916</v>
      </c>
      <c r="B845">
        <v>71670.100000000006</v>
      </c>
      <c r="C845">
        <v>93.474999999999994</v>
      </c>
      <c r="D845">
        <v>9295000</v>
      </c>
      <c r="E845">
        <v>41170</v>
      </c>
      <c r="F845">
        <v>32410</v>
      </c>
      <c r="G845">
        <v>84.961055895013601</v>
      </c>
      <c r="H845">
        <v>41501.3026119145</v>
      </c>
      <c r="I845">
        <v>1170066.58203619</v>
      </c>
      <c r="J845">
        <v>7151035.1909100199</v>
      </c>
      <c r="K845">
        <v>2919978.24621116</v>
      </c>
      <c r="L845">
        <v>1212.95</v>
      </c>
      <c r="M845">
        <v>7897.7</v>
      </c>
      <c r="N845">
        <v>1108.4000000000001</v>
      </c>
      <c r="O845">
        <v>713.8</v>
      </c>
      <c r="P845">
        <v>16452.900000000001</v>
      </c>
      <c r="Q845">
        <v>4413.8</v>
      </c>
      <c r="R845">
        <v>1183.3</v>
      </c>
      <c r="S845">
        <v>25717.8</v>
      </c>
      <c r="T845">
        <v>10688.7</v>
      </c>
      <c r="U845">
        <v>60009.4</v>
      </c>
      <c r="V845">
        <v>296139</v>
      </c>
      <c r="W845">
        <v>17417.900000000001</v>
      </c>
      <c r="X845">
        <v>33724.9</v>
      </c>
      <c r="Y845">
        <v>10624.5</v>
      </c>
      <c r="Z845">
        <v>224384</v>
      </c>
      <c r="AA845">
        <v>2607.5</v>
      </c>
      <c r="AB845">
        <v>2402.6</v>
      </c>
      <c r="AC845">
        <v>11249.6</v>
      </c>
      <c r="AD845">
        <v>4722</v>
      </c>
      <c r="AE845">
        <v>7173.3</v>
      </c>
      <c r="AF845">
        <v>2273.8000000000002</v>
      </c>
      <c r="AG845">
        <v>5019.8</v>
      </c>
      <c r="AH845">
        <v>5096.8999999999996</v>
      </c>
      <c r="AI845">
        <v>2486.8000000000002</v>
      </c>
      <c r="AJ845">
        <v>775.8</v>
      </c>
      <c r="AK845">
        <v>1841</v>
      </c>
      <c r="AL845">
        <v>1449.7</v>
      </c>
      <c r="AM845">
        <v>621.1</v>
      </c>
      <c r="AN845">
        <v>1634.3</v>
      </c>
      <c r="AO845">
        <v>2714.7</v>
      </c>
      <c r="AP845">
        <v>3069.5</v>
      </c>
      <c r="AQ845">
        <v>704.3</v>
      </c>
      <c r="AR845">
        <v>4106.2</v>
      </c>
      <c r="AS845">
        <v>572</v>
      </c>
      <c r="AT845">
        <v>127979</v>
      </c>
      <c r="AU845">
        <v>16419.099999999999</v>
      </c>
      <c r="AV845">
        <v>1</v>
      </c>
      <c r="AW845" t="s">
        <v>49</v>
      </c>
      <c r="AX845">
        <v>1</v>
      </c>
    </row>
    <row r="846" spans="1:50" x14ac:dyDescent="0.2">
      <c r="A846" s="2">
        <v>41918</v>
      </c>
      <c r="B846">
        <v>71821.5</v>
      </c>
      <c r="C846">
        <v>92.79</v>
      </c>
      <c r="D846">
        <v>9285000</v>
      </c>
      <c r="E846">
        <v>40980</v>
      </c>
      <c r="F846">
        <v>32310</v>
      </c>
      <c r="G846">
        <v>85.024976463475397</v>
      </c>
      <c r="H846">
        <v>41484.253046467202</v>
      </c>
      <c r="I846">
        <v>1171104.23300876</v>
      </c>
      <c r="J846">
        <v>7157768.0409381902</v>
      </c>
      <c r="K846">
        <v>2911590.7739286302</v>
      </c>
      <c r="L846">
        <v>1211.7</v>
      </c>
      <c r="M846">
        <v>7897.7</v>
      </c>
      <c r="N846">
        <v>1102.5</v>
      </c>
      <c r="O846">
        <v>713.1</v>
      </c>
      <c r="P846">
        <v>16623.099999999999</v>
      </c>
      <c r="Q846">
        <v>4425.6000000000004</v>
      </c>
      <c r="R846">
        <v>1167.5999999999999</v>
      </c>
      <c r="S846">
        <v>25087.7</v>
      </c>
      <c r="T846">
        <v>10867.4</v>
      </c>
      <c r="U846">
        <v>62274.7</v>
      </c>
      <c r="V846">
        <v>296423</v>
      </c>
      <c r="W846">
        <v>17424.2</v>
      </c>
      <c r="X846">
        <v>33711.9</v>
      </c>
      <c r="Y846">
        <v>10573</v>
      </c>
      <c r="Z846">
        <v>224483</v>
      </c>
      <c r="AA846">
        <v>2607.5</v>
      </c>
      <c r="AB846">
        <v>2433.9</v>
      </c>
      <c r="AC846">
        <v>11423</v>
      </c>
      <c r="AD846">
        <v>4765.3999999999996</v>
      </c>
      <c r="AE846">
        <v>7202.2</v>
      </c>
      <c r="AF846">
        <v>2284.9</v>
      </c>
      <c r="AG846">
        <v>5012.6000000000004</v>
      </c>
      <c r="AH846">
        <v>5109.7</v>
      </c>
      <c r="AI846">
        <v>2487.1999999999998</v>
      </c>
      <c r="AJ846">
        <v>775.4</v>
      </c>
      <c r="AK846">
        <v>1841</v>
      </c>
      <c r="AL846">
        <v>1455.8</v>
      </c>
      <c r="AM846">
        <v>623</v>
      </c>
      <c r="AN846">
        <v>1641.3</v>
      </c>
      <c r="AO846">
        <v>2731.2</v>
      </c>
      <c r="AP846">
        <v>3127.7</v>
      </c>
      <c r="AQ846">
        <v>707.7</v>
      </c>
      <c r="AR846">
        <v>4103</v>
      </c>
      <c r="AS846">
        <v>571.1</v>
      </c>
      <c r="AT846">
        <v>128475</v>
      </c>
      <c r="AU846">
        <v>16439.900000000001</v>
      </c>
      <c r="AV846">
        <v>2</v>
      </c>
      <c r="AW846" t="s">
        <v>49</v>
      </c>
      <c r="AX846">
        <v>2</v>
      </c>
    </row>
    <row r="847" spans="1:50" x14ac:dyDescent="0.2">
      <c r="A847" s="2">
        <v>41919</v>
      </c>
      <c r="B847">
        <v>71718.899999999994</v>
      </c>
      <c r="C847">
        <v>92.11</v>
      </c>
      <c r="D847">
        <v>9365000</v>
      </c>
      <c r="E847">
        <v>41280</v>
      </c>
      <c r="F847">
        <v>32450</v>
      </c>
      <c r="G847">
        <v>85.056123931731094</v>
      </c>
      <c r="H847">
        <v>41476.641781436003</v>
      </c>
      <c r="I847">
        <v>1171613.96017749</v>
      </c>
      <c r="J847">
        <v>7161148.8730784198</v>
      </c>
      <c r="K847">
        <v>2907420.7321054498</v>
      </c>
      <c r="L847">
        <v>1205.3</v>
      </c>
      <c r="M847">
        <v>7891.9</v>
      </c>
      <c r="N847">
        <v>1114.0999999999999</v>
      </c>
      <c r="O847">
        <v>713.5</v>
      </c>
      <c r="P847">
        <v>16876.400000000001</v>
      </c>
      <c r="Q847">
        <v>4354.5</v>
      </c>
      <c r="R847">
        <v>1139.8</v>
      </c>
      <c r="S847">
        <v>25033.9</v>
      </c>
      <c r="T847">
        <v>11060.9</v>
      </c>
      <c r="U847">
        <v>62079.6</v>
      </c>
      <c r="V847">
        <v>296234</v>
      </c>
      <c r="W847">
        <v>17361.099999999999</v>
      </c>
      <c r="X847">
        <v>33638.199999999997</v>
      </c>
      <c r="Y847">
        <v>10487</v>
      </c>
      <c r="Z847">
        <v>223691</v>
      </c>
      <c r="AA847">
        <v>2607.5</v>
      </c>
      <c r="AB847">
        <v>2358.5</v>
      </c>
      <c r="AC847">
        <v>11405.1</v>
      </c>
      <c r="AD847">
        <v>4688.3999999999996</v>
      </c>
      <c r="AE847">
        <v>7191.8</v>
      </c>
      <c r="AF847">
        <v>2280.8000000000002</v>
      </c>
      <c r="AG847">
        <v>5001.3</v>
      </c>
      <c r="AH847">
        <v>5095.3999999999996</v>
      </c>
      <c r="AI847">
        <v>2503.1999999999998</v>
      </c>
      <c r="AJ847">
        <v>779.5</v>
      </c>
      <c r="AK847">
        <v>1817.2</v>
      </c>
      <c r="AL847">
        <v>1449.9</v>
      </c>
      <c r="AM847">
        <v>622.79999999999995</v>
      </c>
      <c r="AN847">
        <v>1627.8</v>
      </c>
      <c r="AO847">
        <v>2744</v>
      </c>
      <c r="AP847">
        <v>3160.2</v>
      </c>
      <c r="AQ847">
        <v>702.6</v>
      </c>
      <c r="AR847">
        <v>4110.7</v>
      </c>
      <c r="AS847">
        <v>566.6</v>
      </c>
      <c r="AT847">
        <v>128369</v>
      </c>
      <c r="AU847">
        <v>16454.2</v>
      </c>
      <c r="AV847">
        <v>2</v>
      </c>
      <c r="AW847" t="s">
        <v>50</v>
      </c>
      <c r="AX847">
        <v>3</v>
      </c>
    </row>
    <row r="848" spans="1:50" x14ac:dyDescent="0.2">
      <c r="A848" s="2">
        <v>41920</v>
      </c>
      <c r="B848">
        <v>71783.7</v>
      </c>
      <c r="C848">
        <v>91.38</v>
      </c>
      <c r="D848">
        <v>9395000</v>
      </c>
      <c r="E848">
        <v>41280</v>
      </c>
      <c r="F848">
        <v>32410</v>
      </c>
      <c r="G848">
        <v>85.086729522670097</v>
      </c>
      <c r="H848">
        <v>41469.639528199899</v>
      </c>
      <c r="I848">
        <v>1172117.6218012001</v>
      </c>
      <c r="J848">
        <v>7164539.3099694103</v>
      </c>
      <c r="K848">
        <v>2903266.4864943302</v>
      </c>
      <c r="L848">
        <v>1224.5999999999999</v>
      </c>
      <c r="M848">
        <v>7872.8</v>
      </c>
      <c r="N848">
        <v>1122</v>
      </c>
      <c r="O848">
        <v>714</v>
      </c>
      <c r="P848">
        <v>17014.8</v>
      </c>
      <c r="Q848">
        <v>4413.5</v>
      </c>
      <c r="R848">
        <v>1139.8</v>
      </c>
      <c r="S848">
        <v>25922.6</v>
      </c>
      <c r="T848">
        <v>10909</v>
      </c>
      <c r="U848">
        <v>62869.7</v>
      </c>
      <c r="V848">
        <v>296136</v>
      </c>
      <c r="W848">
        <v>17341.2</v>
      </c>
      <c r="X848">
        <v>33427.1</v>
      </c>
      <c r="Y848">
        <v>10599</v>
      </c>
      <c r="Z848">
        <v>221797</v>
      </c>
      <c r="AA848">
        <v>2607.5</v>
      </c>
      <c r="AB848">
        <v>2337.9</v>
      </c>
      <c r="AC848">
        <v>11396.1</v>
      </c>
      <c r="AD848">
        <v>4666.6000000000004</v>
      </c>
      <c r="AE848">
        <v>7265.4</v>
      </c>
      <c r="AF848">
        <v>2323.6</v>
      </c>
      <c r="AG848">
        <v>5016</v>
      </c>
      <c r="AH848">
        <v>5111.5</v>
      </c>
      <c r="AI848">
        <v>2531.9</v>
      </c>
      <c r="AJ848">
        <v>779</v>
      </c>
      <c r="AK848">
        <v>1829.7</v>
      </c>
      <c r="AL848">
        <v>1445.9</v>
      </c>
      <c r="AM848">
        <v>624.5</v>
      </c>
      <c r="AN848">
        <v>1616</v>
      </c>
      <c r="AO848">
        <v>2770</v>
      </c>
      <c r="AP848">
        <v>3121.4</v>
      </c>
      <c r="AQ848">
        <v>707.5</v>
      </c>
      <c r="AR848">
        <v>4126.8999999999996</v>
      </c>
      <c r="AS848">
        <v>563.5</v>
      </c>
      <c r="AT848">
        <v>128505</v>
      </c>
      <c r="AU848">
        <v>16483.8</v>
      </c>
      <c r="AV848">
        <v>2</v>
      </c>
      <c r="AW848" t="s">
        <v>49</v>
      </c>
      <c r="AX848">
        <v>2</v>
      </c>
    </row>
    <row r="849" spans="1:50" x14ac:dyDescent="0.2">
      <c r="A849" s="2">
        <v>41923</v>
      </c>
      <c r="B849">
        <v>71771.7</v>
      </c>
      <c r="C849">
        <v>89.266666666666666</v>
      </c>
      <c r="D849">
        <v>9395000</v>
      </c>
      <c r="E849">
        <v>41390</v>
      </c>
      <c r="F849">
        <v>32510</v>
      </c>
      <c r="G849">
        <v>85.1752950315866</v>
      </c>
      <c r="H849">
        <v>41452.286839261396</v>
      </c>
      <c r="I849">
        <v>1173592.21340215</v>
      </c>
      <c r="J849">
        <v>7174768.2491469802</v>
      </c>
      <c r="K849">
        <v>2890898.5269333301</v>
      </c>
      <c r="L849">
        <v>1226.95</v>
      </c>
      <c r="M849">
        <v>7887.6</v>
      </c>
      <c r="N849">
        <v>1089.3</v>
      </c>
      <c r="O849">
        <v>714.1</v>
      </c>
      <c r="P849">
        <v>17019.099999999999</v>
      </c>
      <c r="Q849">
        <v>4547.8</v>
      </c>
      <c r="R849">
        <v>1139.8</v>
      </c>
      <c r="S849">
        <v>26003.9</v>
      </c>
      <c r="T849">
        <v>10745.8</v>
      </c>
      <c r="U849">
        <v>61189.1</v>
      </c>
      <c r="V849">
        <v>295985</v>
      </c>
      <c r="W849">
        <v>17331.2</v>
      </c>
      <c r="X849">
        <v>33385.300000000003</v>
      </c>
      <c r="Y849">
        <v>10648.7</v>
      </c>
      <c r="Z849">
        <v>225711</v>
      </c>
      <c r="AA849">
        <v>2607.5</v>
      </c>
      <c r="AB849">
        <v>2326.3000000000002</v>
      </c>
      <c r="AC849">
        <v>11461.3</v>
      </c>
      <c r="AD849">
        <v>4712</v>
      </c>
      <c r="AE849">
        <v>7257.9</v>
      </c>
      <c r="AF849">
        <v>2373.6</v>
      </c>
      <c r="AG849">
        <v>5011.5</v>
      </c>
      <c r="AH849">
        <v>5106.2</v>
      </c>
      <c r="AI849">
        <v>2536.3000000000002</v>
      </c>
      <c r="AJ849">
        <v>776.7</v>
      </c>
      <c r="AK849">
        <v>1851.6</v>
      </c>
      <c r="AL849">
        <v>1452.5</v>
      </c>
      <c r="AM849">
        <v>622.9</v>
      </c>
      <c r="AN849">
        <v>1621.3</v>
      </c>
      <c r="AO849">
        <v>2780.4</v>
      </c>
      <c r="AP849">
        <v>3109.6</v>
      </c>
      <c r="AQ849">
        <v>722.9</v>
      </c>
      <c r="AR849">
        <v>4137.6000000000004</v>
      </c>
      <c r="AS849">
        <v>557.20000000000005</v>
      </c>
      <c r="AT849">
        <v>128351</v>
      </c>
      <c r="AU849">
        <v>16508.5</v>
      </c>
      <c r="AV849">
        <v>2</v>
      </c>
      <c r="AW849" t="s">
        <v>50</v>
      </c>
      <c r="AX849">
        <v>3</v>
      </c>
    </row>
    <row r="850" spans="1:50" x14ac:dyDescent="0.2">
      <c r="A850" s="2">
        <v>41924</v>
      </c>
      <c r="B850">
        <v>71791.5</v>
      </c>
      <c r="C850">
        <v>87.153333333333336</v>
      </c>
      <c r="D850">
        <v>9395000</v>
      </c>
      <c r="E850">
        <v>41290</v>
      </c>
      <c r="F850">
        <v>32460</v>
      </c>
      <c r="G850">
        <v>85.203733113258593</v>
      </c>
      <c r="H850">
        <v>41447.720633205303</v>
      </c>
      <c r="I850">
        <v>1174071.61284574</v>
      </c>
      <c r="J850">
        <v>7178197.1050410299</v>
      </c>
      <c r="K850">
        <v>2886807.46617044</v>
      </c>
      <c r="L850">
        <v>1229.3</v>
      </c>
      <c r="M850">
        <v>8184.2</v>
      </c>
      <c r="N850">
        <v>1088.2</v>
      </c>
      <c r="O850">
        <v>714.3</v>
      </c>
      <c r="P850">
        <v>17013.8</v>
      </c>
      <c r="Q850">
        <v>4697.7</v>
      </c>
      <c r="R850">
        <v>1137.4000000000001</v>
      </c>
      <c r="S850">
        <v>25830</v>
      </c>
      <c r="T850">
        <v>10883.6</v>
      </c>
      <c r="U850">
        <v>58912.7</v>
      </c>
      <c r="V850">
        <v>296184</v>
      </c>
      <c r="W850">
        <v>17319</v>
      </c>
      <c r="X850">
        <v>33377.699999999997</v>
      </c>
      <c r="Y850">
        <v>10741</v>
      </c>
      <c r="Z850">
        <v>228438</v>
      </c>
      <c r="AA850">
        <v>2607.5</v>
      </c>
      <c r="AB850">
        <v>2300.1999999999998</v>
      </c>
      <c r="AC850">
        <v>11416.6</v>
      </c>
      <c r="AD850">
        <v>4693.8999999999996</v>
      </c>
      <c r="AE850">
        <v>7243.4</v>
      </c>
      <c r="AF850">
        <v>2378.1</v>
      </c>
      <c r="AG850">
        <v>5007.6000000000004</v>
      </c>
      <c r="AH850">
        <v>5105.2</v>
      </c>
      <c r="AI850">
        <v>2509.6999999999998</v>
      </c>
      <c r="AJ850">
        <v>774.1</v>
      </c>
      <c r="AK850">
        <v>1868.7</v>
      </c>
      <c r="AL850">
        <v>1461.1</v>
      </c>
      <c r="AM850">
        <v>623</v>
      </c>
      <c r="AN850">
        <v>1626.7</v>
      </c>
      <c r="AO850">
        <v>2826.6</v>
      </c>
      <c r="AP850">
        <v>3112.2</v>
      </c>
      <c r="AQ850">
        <v>740.8</v>
      </c>
      <c r="AR850">
        <v>4144.3</v>
      </c>
      <c r="AS850">
        <v>571.79999999999995</v>
      </c>
      <c r="AT850">
        <v>128513</v>
      </c>
      <c r="AU850">
        <v>16497.7</v>
      </c>
      <c r="AV850">
        <v>1</v>
      </c>
      <c r="AW850" t="s">
        <v>49</v>
      </c>
      <c r="AX850">
        <v>1</v>
      </c>
    </row>
    <row r="851" spans="1:50" x14ac:dyDescent="0.2">
      <c r="A851" s="2">
        <v>41926</v>
      </c>
      <c r="B851">
        <v>71893.100000000006</v>
      </c>
      <c r="C851">
        <v>85.04</v>
      </c>
      <c r="D851">
        <v>9405000</v>
      </c>
      <c r="E851">
        <v>41380</v>
      </c>
      <c r="F851">
        <v>32510</v>
      </c>
      <c r="G851">
        <v>85.258983644652304</v>
      </c>
      <c r="H851">
        <v>41440.415256478002</v>
      </c>
      <c r="I851">
        <v>1175012.2150978299</v>
      </c>
      <c r="J851">
        <v>7185083.6310814302</v>
      </c>
      <c r="K851">
        <v>2878672.7332808501</v>
      </c>
      <c r="L851">
        <v>1244.0999999999999</v>
      </c>
      <c r="M851">
        <v>8495.7000000000007</v>
      </c>
      <c r="N851">
        <v>1084.9000000000001</v>
      </c>
      <c r="O851">
        <v>714.4</v>
      </c>
      <c r="P851">
        <v>16787.7</v>
      </c>
      <c r="Q851">
        <v>4885.2</v>
      </c>
      <c r="R851">
        <v>1137.7</v>
      </c>
      <c r="S851">
        <v>25839.599999999999</v>
      </c>
      <c r="T851">
        <v>10769.7</v>
      </c>
      <c r="U851">
        <v>61156.2</v>
      </c>
      <c r="V851">
        <v>296365</v>
      </c>
      <c r="W851">
        <v>17347.400000000001</v>
      </c>
      <c r="X851">
        <v>33351.1</v>
      </c>
      <c r="Y851">
        <v>10812.9</v>
      </c>
      <c r="Z851">
        <v>230877</v>
      </c>
      <c r="AA851">
        <v>2607.5</v>
      </c>
      <c r="AB851">
        <v>2316.6</v>
      </c>
      <c r="AC851">
        <v>11764.1</v>
      </c>
      <c r="AD851">
        <v>4630.3</v>
      </c>
      <c r="AE851">
        <v>7250.7</v>
      </c>
      <c r="AF851">
        <v>2400</v>
      </c>
      <c r="AG851">
        <v>5038</v>
      </c>
      <c r="AH851">
        <v>5092.7</v>
      </c>
      <c r="AI851">
        <v>2492.5</v>
      </c>
      <c r="AJ851">
        <v>772.5</v>
      </c>
      <c r="AK851">
        <v>1911.3</v>
      </c>
      <c r="AL851">
        <v>1468</v>
      </c>
      <c r="AM851">
        <v>626</v>
      </c>
      <c r="AN851">
        <v>1676.4</v>
      </c>
      <c r="AO851">
        <v>2879.1</v>
      </c>
      <c r="AP851">
        <v>3101.3</v>
      </c>
      <c r="AQ851">
        <v>749.7</v>
      </c>
      <c r="AR851">
        <v>4185.2</v>
      </c>
      <c r="AS851">
        <v>574.1</v>
      </c>
      <c r="AT851">
        <v>129150</v>
      </c>
      <c r="AU851">
        <v>16503</v>
      </c>
      <c r="AV851">
        <v>1</v>
      </c>
      <c r="AW851" t="s">
        <v>49</v>
      </c>
      <c r="AX851">
        <v>1</v>
      </c>
    </row>
    <row r="852" spans="1:50" x14ac:dyDescent="0.2">
      <c r="A852" s="2">
        <v>41927</v>
      </c>
      <c r="B852">
        <v>71978.600000000006</v>
      </c>
      <c r="C852">
        <v>83.78</v>
      </c>
      <c r="D852">
        <v>9405000</v>
      </c>
      <c r="E852">
        <v>41380</v>
      </c>
      <c r="F852">
        <v>32550</v>
      </c>
      <c r="G852">
        <v>85.285796094374106</v>
      </c>
      <c r="H852">
        <v>41437.676085806903</v>
      </c>
      <c r="I852">
        <v>1175473.41790632</v>
      </c>
      <c r="J852">
        <v>7188541.3012277801</v>
      </c>
      <c r="K852">
        <v>2874629.0611541402</v>
      </c>
      <c r="L852">
        <v>1240.5</v>
      </c>
      <c r="M852">
        <v>8789.7999999999993</v>
      </c>
      <c r="N852">
        <v>1124</v>
      </c>
      <c r="O852">
        <v>714.7</v>
      </c>
      <c r="P852">
        <v>16573.099999999999</v>
      </c>
      <c r="Q852">
        <v>4793</v>
      </c>
      <c r="R852">
        <v>1137.7</v>
      </c>
      <c r="S852">
        <v>25465.200000000001</v>
      </c>
      <c r="T852">
        <v>10702.3</v>
      </c>
      <c r="U852">
        <v>60521.7</v>
      </c>
      <c r="V852">
        <v>296114</v>
      </c>
      <c r="W852">
        <v>17456.400000000001</v>
      </c>
      <c r="X852">
        <v>33389</v>
      </c>
      <c r="Y852">
        <v>10765.7</v>
      </c>
      <c r="Z852">
        <v>231083</v>
      </c>
      <c r="AA852">
        <v>2607.5</v>
      </c>
      <c r="AB852">
        <v>2362.4</v>
      </c>
      <c r="AC852">
        <v>11896.2</v>
      </c>
      <c r="AD852">
        <v>4621.5</v>
      </c>
      <c r="AE852">
        <v>7274.1</v>
      </c>
      <c r="AF852">
        <v>2422</v>
      </c>
      <c r="AG852">
        <v>5067.3</v>
      </c>
      <c r="AH852">
        <v>5082.8</v>
      </c>
      <c r="AI852">
        <v>2480.8000000000002</v>
      </c>
      <c r="AJ852">
        <v>770.8</v>
      </c>
      <c r="AK852">
        <v>1950.9</v>
      </c>
      <c r="AL852">
        <v>1478.8</v>
      </c>
      <c r="AM852">
        <v>625</v>
      </c>
      <c r="AN852">
        <v>1719.3</v>
      </c>
      <c r="AO852">
        <v>2927.5</v>
      </c>
      <c r="AP852">
        <v>3124.7</v>
      </c>
      <c r="AQ852">
        <v>752.8</v>
      </c>
      <c r="AR852">
        <v>4186.8</v>
      </c>
      <c r="AS852">
        <v>579</v>
      </c>
      <c r="AT852">
        <v>129230</v>
      </c>
      <c r="AU852">
        <v>16539</v>
      </c>
      <c r="AV852">
        <v>1</v>
      </c>
      <c r="AW852" t="s">
        <v>49</v>
      </c>
      <c r="AX852">
        <v>1</v>
      </c>
    </row>
    <row r="853" spans="1:50" x14ac:dyDescent="0.2">
      <c r="A853" s="2">
        <v>41930</v>
      </c>
      <c r="B853">
        <v>72016.5</v>
      </c>
      <c r="C853">
        <v>84.320000000000007</v>
      </c>
      <c r="D853">
        <v>9380000</v>
      </c>
      <c r="E853">
        <v>41520</v>
      </c>
      <c r="F853">
        <v>32420</v>
      </c>
      <c r="G853">
        <v>85.362982179638806</v>
      </c>
      <c r="H853">
        <v>41433.1126445634</v>
      </c>
      <c r="I853">
        <v>1176820.63306164</v>
      </c>
      <c r="J853">
        <v>7198971.9401714001</v>
      </c>
      <c r="K853">
        <v>2862592.82204636</v>
      </c>
      <c r="L853">
        <v>1242.25</v>
      </c>
      <c r="M853">
        <v>8443.9</v>
      </c>
      <c r="N853">
        <v>1116.2</v>
      </c>
      <c r="O853">
        <v>716.8</v>
      </c>
      <c r="P853">
        <v>16856.8</v>
      </c>
      <c r="Q853">
        <v>4731</v>
      </c>
      <c r="R853">
        <v>1137.7</v>
      </c>
      <c r="S853">
        <v>25071.7</v>
      </c>
      <c r="T853">
        <v>10809.9</v>
      </c>
      <c r="U853">
        <v>58178.7</v>
      </c>
      <c r="V853">
        <v>296095</v>
      </c>
      <c r="W853">
        <v>17445.400000000001</v>
      </c>
      <c r="X853">
        <v>33387.599999999999</v>
      </c>
      <c r="Y853">
        <v>10673.3</v>
      </c>
      <c r="Z853">
        <v>229777</v>
      </c>
      <c r="AA853">
        <v>2607.5</v>
      </c>
      <c r="AB853">
        <v>2385.3000000000002</v>
      </c>
      <c r="AC853">
        <v>11987</v>
      </c>
      <c r="AD853">
        <v>4705</v>
      </c>
      <c r="AE853">
        <v>7270.4</v>
      </c>
      <c r="AF853">
        <v>2413</v>
      </c>
      <c r="AG853">
        <v>5070.5</v>
      </c>
      <c r="AH853">
        <v>5058.3</v>
      </c>
      <c r="AI853">
        <v>2477.3000000000002</v>
      </c>
      <c r="AJ853">
        <v>771.2</v>
      </c>
      <c r="AK853">
        <v>1981</v>
      </c>
      <c r="AL853">
        <v>1477.8</v>
      </c>
      <c r="AM853">
        <v>624.5</v>
      </c>
      <c r="AN853">
        <v>1727.7</v>
      </c>
      <c r="AO853">
        <v>3038.5</v>
      </c>
      <c r="AP853">
        <v>3161.4</v>
      </c>
      <c r="AQ853">
        <v>760.3</v>
      </c>
      <c r="AR853">
        <v>4182.6000000000004</v>
      </c>
      <c r="AS853">
        <v>599.79999999999995</v>
      </c>
      <c r="AT853">
        <v>129210</v>
      </c>
      <c r="AU853">
        <v>16539.3</v>
      </c>
      <c r="AV853">
        <v>1</v>
      </c>
      <c r="AW853" t="s">
        <v>49</v>
      </c>
      <c r="AX853">
        <v>1</v>
      </c>
    </row>
    <row r="854" spans="1:50" x14ac:dyDescent="0.2">
      <c r="A854" s="2">
        <v>41931</v>
      </c>
      <c r="B854">
        <v>72281</v>
      </c>
      <c r="C854">
        <v>84.86</v>
      </c>
      <c r="D854">
        <v>9390000</v>
      </c>
      <c r="E854">
        <v>41370</v>
      </c>
      <c r="F854">
        <v>32390</v>
      </c>
      <c r="G854">
        <v>85.387627120093498</v>
      </c>
      <c r="H854">
        <v>41432.809521072297</v>
      </c>
      <c r="I854">
        <v>1177257.57369001</v>
      </c>
      <c r="J854">
        <v>7202468.0293207997</v>
      </c>
      <c r="K854">
        <v>2858612.3347678902</v>
      </c>
      <c r="L854">
        <v>1244</v>
      </c>
      <c r="M854">
        <v>8120.3</v>
      </c>
      <c r="N854">
        <v>1135.0999999999999</v>
      </c>
      <c r="O854">
        <v>720.5</v>
      </c>
      <c r="P854">
        <v>17364.8</v>
      </c>
      <c r="Q854">
        <v>4899.3999999999996</v>
      </c>
      <c r="R854">
        <v>1139.3</v>
      </c>
      <c r="S854">
        <v>25071.7</v>
      </c>
      <c r="T854">
        <v>10710.5</v>
      </c>
      <c r="U854">
        <v>58491.9</v>
      </c>
      <c r="V854">
        <v>295640</v>
      </c>
      <c r="W854">
        <v>17334.8</v>
      </c>
      <c r="X854">
        <v>33390.5</v>
      </c>
      <c r="Y854">
        <v>10732.2</v>
      </c>
      <c r="Z854">
        <v>232829</v>
      </c>
      <c r="AA854">
        <v>2607.5</v>
      </c>
      <c r="AB854">
        <v>2396.6</v>
      </c>
      <c r="AC854">
        <v>12266.9</v>
      </c>
      <c r="AD854">
        <v>4747.8</v>
      </c>
      <c r="AE854">
        <v>7285.1</v>
      </c>
      <c r="AF854">
        <v>2447.1999999999998</v>
      </c>
      <c r="AG854">
        <v>5047.5</v>
      </c>
      <c r="AH854">
        <v>5057.8999999999996</v>
      </c>
      <c r="AI854">
        <v>2459.1999999999998</v>
      </c>
      <c r="AJ854">
        <v>785</v>
      </c>
      <c r="AK854">
        <v>1996.8</v>
      </c>
      <c r="AL854">
        <v>1487.9</v>
      </c>
      <c r="AM854">
        <v>625.4</v>
      </c>
      <c r="AN854">
        <v>1779.7</v>
      </c>
      <c r="AO854">
        <v>3148.1</v>
      </c>
      <c r="AP854">
        <v>3217.9</v>
      </c>
      <c r="AQ854">
        <v>783.4</v>
      </c>
      <c r="AR854">
        <v>4186</v>
      </c>
      <c r="AS854">
        <v>619.6</v>
      </c>
      <c r="AT854">
        <v>129663</v>
      </c>
      <c r="AU854">
        <v>16536.8</v>
      </c>
      <c r="AV854">
        <v>1</v>
      </c>
      <c r="AW854" t="s">
        <v>49</v>
      </c>
      <c r="AX854">
        <v>1</v>
      </c>
    </row>
    <row r="855" spans="1:50" x14ac:dyDescent="0.2">
      <c r="A855" s="2">
        <v>41932</v>
      </c>
      <c r="B855">
        <v>73550.399999999994</v>
      </c>
      <c r="C855">
        <v>85.4</v>
      </c>
      <c r="D855">
        <v>9375000</v>
      </c>
      <c r="E855">
        <v>41260</v>
      </c>
      <c r="F855">
        <v>32250</v>
      </c>
      <c r="G855">
        <v>85.411730183231498</v>
      </c>
      <c r="H855">
        <v>41433.115409376202</v>
      </c>
      <c r="I855">
        <v>1177688.4487733601</v>
      </c>
      <c r="J855">
        <v>7205973.7232209696</v>
      </c>
      <c r="K855">
        <v>2854647.64370147</v>
      </c>
      <c r="L855">
        <v>1251</v>
      </c>
      <c r="M855">
        <v>8424.6</v>
      </c>
      <c r="N855">
        <v>1124.4000000000001</v>
      </c>
      <c r="O855">
        <v>749.2</v>
      </c>
      <c r="P855">
        <v>17852.7</v>
      </c>
      <c r="Q855">
        <v>5093.8999999999996</v>
      </c>
      <c r="R855">
        <v>1139.8</v>
      </c>
      <c r="S855">
        <v>25071.7</v>
      </c>
      <c r="T855">
        <v>10712.2</v>
      </c>
      <c r="U855">
        <v>59720.6</v>
      </c>
      <c r="V855">
        <v>296369</v>
      </c>
      <c r="W855">
        <v>17991.7</v>
      </c>
      <c r="X855">
        <v>34265.5</v>
      </c>
      <c r="Y855">
        <v>11011.4</v>
      </c>
      <c r="Z855">
        <v>238195</v>
      </c>
      <c r="AA855">
        <v>2607.5</v>
      </c>
      <c r="AB855">
        <v>2487.8000000000002</v>
      </c>
      <c r="AC855">
        <v>12688.5</v>
      </c>
      <c r="AD855">
        <v>4849.3</v>
      </c>
      <c r="AE855">
        <v>7376.3</v>
      </c>
      <c r="AF855">
        <v>2519.9</v>
      </c>
      <c r="AG855">
        <v>5104.7</v>
      </c>
      <c r="AH855">
        <v>5091.2</v>
      </c>
      <c r="AI855">
        <v>2482.4</v>
      </c>
      <c r="AJ855">
        <v>800.3</v>
      </c>
      <c r="AK855">
        <v>2039.7</v>
      </c>
      <c r="AL855">
        <v>1529</v>
      </c>
      <c r="AM855">
        <v>636.79999999999995</v>
      </c>
      <c r="AN855">
        <v>1849.6</v>
      </c>
      <c r="AO855">
        <v>3266.1</v>
      </c>
      <c r="AP855">
        <v>3324.7</v>
      </c>
      <c r="AQ855">
        <v>805.9</v>
      </c>
      <c r="AR855">
        <v>4256.1000000000004</v>
      </c>
      <c r="AS855">
        <v>644.29999999999995</v>
      </c>
      <c r="AT855">
        <v>132369</v>
      </c>
      <c r="AU855">
        <v>17022.900000000001</v>
      </c>
      <c r="AV855">
        <v>1</v>
      </c>
      <c r="AW855" t="s">
        <v>49</v>
      </c>
      <c r="AX855">
        <v>1</v>
      </c>
    </row>
    <row r="856" spans="1:50" x14ac:dyDescent="0.2">
      <c r="A856" s="2">
        <v>41933</v>
      </c>
      <c r="B856">
        <v>74109.100000000006</v>
      </c>
      <c r="C856">
        <v>86.22</v>
      </c>
      <c r="D856">
        <v>9390000</v>
      </c>
      <c r="E856">
        <v>41380</v>
      </c>
      <c r="F856">
        <v>32290</v>
      </c>
      <c r="G856">
        <v>85.435291369052706</v>
      </c>
      <c r="H856">
        <v>41434.030309474998</v>
      </c>
      <c r="I856">
        <v>1178113.2583116801</v>
      </c>
      <c r="J856">
        <v>7209489.0218719002</v>
      </c>
      <c r="K856">
        <v>2850698.7488471102</v>
      </c>
      <c r="L856">
        <v>1244.8</v>
      </c>
      <c r="M856">
        <v>8283</v>
      </c>
      <c r="N856">
        <v>1136.7</v>
      </c>
      <c r="O856">
        <v>778.3</v>
      </c>
      <c r="P856">
        <v>18214.599999999999</v>
      </c>
      <c r="Q856">
        <v>4918.2</v>
      </c>
      <c r="R856">
        <v>1139.9000000000001</v>
      </c>
      <c r="S856">
        <v>25071.7</v>
      </c>
      <c r="T856">
        <v>10595.6</v>
      </c>
      <c r="U856">
        <v>57852.1</v>
      </c>
      <c r="V856">
        <v>295991</v>
      </c>
      <c r="W856">
        <v>18251.8</v>
      </c>
      <c r="X856">
        <v>34582.800000000003</v>
      </c>
      <c r="Y856">
        <v>10826.7</v>
      </c>
      <c r="Z856">
        <v>237429</v>
      </c>
      <c r="AA856">
        <v>2607.5</v>
      </c>
      <c r="AB856">
        <v>2479.8000000000002</v>
      </c>
      <c r="AC856">
        <v>12791.2</v>
      </c>
      <c r="AD856">
        <v>4794.8999999999996</v>
      </c>
      <c r="AE856">
        <v>7305.7</v>
      </c>
      <c r="AF856">
        <v>2557.5</v>
      </c>
      <c r="AG856">
        <v>5044.5</v>
      </c>
      <c r="AH856">
        <v>5113.8999999999996</v>
      </c>
      <c r="AI856">
        <v>2454.6</v>
      </c>
      <c r="AJ856">
        <v>795.1</v>
      </c>
      <c r="AK856">
        <v>2027.1</v>
      </c>
      <c r="AL856">
        <v>1572.3</v>
      </c>
      <c r="AM856">
        <v>656.7</v>
      </c>
      <c r="AN856">
        <v>1873</v>
      </c>
      <c r="AO856">
        <v>3269.8</v>
      </c>
      <c r="AP856">
        <v>3309.6</v>
      </c>
      <c r="AQ856">
        <v>806.5</v>
      </c>
      <c r="AR856">
        <v>4242.7</v>
      </c>
      <c r="AS856">
        <v>669.4</v>
      </c>
      <c r="AT856">
        <v>136207</v>
      </c>
      <c r="AU856">
        <v>17383.599999999999</v>
      </c>
      <c r="AV856">
        <v>1</v>
      </c>
      <c r="AW856" t="s">
        <v>49</v>
      </c>
      <c r="AX856">
        <v>1</v>
      </c>
    </row>
    <row r="857" spans="1:50" x14ac:dyDescent="0.2">
      <c r="A857" s="2">
        <v>41934</v>
      </c>
      <c r="B857">
        <v>74132.800000000003</v>
      </c>
      <c r="C857">
        <v>84.71</v>
      </c>
      <c r="D857">
        <v>9380000</v>
      </c>
      <c r="E857">
        <v>41220</v>
      </c>
      <c r="F857">
        <v>32290</v>
      </c>
      <c r="G857">
        <v>85.458310677557193</v>
      </c>
      <c r="H857">
        <v>41435.554221368897</v>
      </c>
      <c r="I857">
        <v>1178532.00230496</v>
      </c>
      <c r="J857">
        <v>7213013.9252736</v>
      </c>
      <c r="K857">
        <v>2846765.6502048201</v>
      </c>
      <c r="L857">
        <v>1228.5</v>
      </c>
      <c r="M857">
        <v>8067.6</v>
      </c>
      <c r="N857">
        <v>1111.5</v>
      </c>
      <c r="O857">
        <v>778.1</v>
      </c>
      <c r="P857">
        <v>18483.400000000001</v>
      </c>
      <c r="Q857">
        <v>4996</v>
      </c>
      <c r="R857">
        <v>1138.7</v>
      </c>
      <c r="S857">
        <v>25071.7</v>
      </c>
      <c r="T857">
        <v>10462.700000000001</v>
      </c>
      <c r="U857">
        <v>56498.5</v>
      </c>
      <c r="V857">
        <v>296001</v>
      </c>
      <c r="W857">
        <v>18620</v>
      </c>
      <c r="X857">
        <v>34819.300000000003</v>
      </c>
      <c r="Y857">
        <v>10710.6</v>
      </c>
      <c r="Z857">
        <v>232683</v>
      </c>
      <c r="AA857">
        <v>2607.5</v>
      </c>
      <c r="AB857">
        <v>2408</v>
      </c>
      <c r="AC857">
        <v>12687.1</v>
      </c>
      <c r="AD857">
        <v>4755.1000000000004</v>
      </c>
      <c r="AE857">
        <v>7283</v>
      </c>
      <c r="AF857">
        <v>2535.9</v>
      </c>
      <c r="AG857">
        <v>5029.8</v>
      </c>
      <c r="AH857">
        <v>5100.6000000000004</v>
      </c>
      <c r="AI857">
        <v>2420.6</v>
      </c>
      <c r="AJ857">
        <v>783.9</v>
      </c>
      <c r="AK857">
        <v>2020.1</v>
      </c>
      <c r="AL857">
        <v>1578.2</v>
      </c>
      <c r="AM857">
        <v>667.7</v>
      </c>
      <c r="AN857">
        <v>1855.2</v>
      </c>
      <c r="AO857">
        <v>3271.3</v>
      </c>
      <c r="AP857">
        <v>3298.8</v>
      </c>
      <c r="AQ857">
        <v>803.9</v>
      </c>
      <c r="AR857">
        <v>4240.6000000000004</v>
      </c>
      <c r="AS857">
        <v>667</v>
      </c>
      <c r="AT857">
        <v>138006</v>
      </c>
      <c r="AU857">
        <v>17299.7</v>
      </c>
      <c r="AV857">
        <v>1</v>
      </c>
      <c r="AW857" t="s">
        <v>49</v>
      </c>
      <c r="AX857">
        <v>1</v>
      </c>
    </row>
    <row r="858" spans="1:50" x14ac:dyDescent="0.2">
      <c r="A858" s="2">
        <v>41937</v>
      </c>
      <c r="B858">
        <v>74152</v>
      </c>
      <c r="C858">
        <v>85.083333333333329</v>
      </c>
      <c r="D858">
        <v>9300000</v>
      </c>
      <c r="E858">
        <v>41100</v>
      </c>
      <c r="F858">
        <v>32190</v>
      </c>
      <c r="G858">
        <v>85.2860657033564</v>
      </c>
      <c r="H858">
        <v>41491.257644908299</v>
      </c>
      <c r="I858">
        <v>1178138.1754017801</v>
      </c>
      <c r="J858">
        <v>7221850.4233526001</v>
      </c>
      <c r="K858">
        <v>2831191.2177562099</v>
      </c>
      <c r="L858">
        <v>1228.8</v>
      </c>
      <c r="M858">
        <v>8067.6</v>
      </c>
      <c r="N858">
        <v>1132</v>
      </c>
      <c r="O858">
        <v>808.2</v>
      </c>
      <c r="P858">
        <v>19072.3</v>
      </c>
      <c r="Q858">
        <v>5195.3999999999996</v>
      </c>
      <c r="R858">
        <v>1138.2</v>
      </c>
      <c r="S858">
        <v>25071.7</v>
      </c>
      <c r="T858">
        <v>10516.5</v>
      </c>
      <c r="U858">
        <v>58247.7</v>
      </c>
      <c r="V858">
        <v>295800</v>
      </c>
      <c r="W858">
        <v>18577.8</v>
      </c>
      <c r="X858">
        <v>35094.300000000003</v>
      </c>
      <c r="Y858">
        <v>10844.1</v>
      </c>
      <c r="Z858">
        <v>229666</v>
      </c>
      <c r="AA858">
        <v>2607.5</v>
      </c>
      <c r="AB858">
        <v>2387.6999999999998</v>
      </c>
      <c r="AC858">
        <v>12639</v>
      </c>
      <c r="AD858">
        <v>4684.8</v>
      </c>
      <c r="AE858">
        <v>7248.7</v>
      </c>
      <c r="AF858">
        <v>2522.3000000000002</v>
      </c>
      <c r="AG858">
        <v>5001.3</v>
      </c>
      <c r="AH858">
        <v>5082.6000000000004</v>
      </c>
      <c r="AI858">
        <v>2423.6</v>
      </c>
      <c r="AJ858">
        <v>780.7</v>
      </c>
      <c r="AK858">
        <v>2064.4</v>
      </c>
      <c r="AL858">
        <v>1596.4</v>
      </c>
      <c r="AM858">
        <v>670.5</v>
      </c>
      <c r="AN858">
        <v>1838.5</v>
      </c>
      <c r="AO858">
        <v>3268.3</v>
      </c>
      <c r="AP858">
        <v>3282.3</v>
      </c>
      <c r="AQ858">
        <v>825.3</v>
      </c>
      <c r="AR858">
        <v>4312.1000000000004</v>
      </c>
      <c r="AS858">
        <v>672.5</v>
      </c>
      <c r="AT858">
        <v>138690</v>
      </c>
      <c r="AU858">
        <v>17240.900000000001</v>
      </c>
      <c r="AV858">
        <v>2</v>
      </c>
      <c r="AW858" t="s">
        <v>49</v>
      </c>
      <c r="AX858">
        <v>2</v>
      </c>
    </row>
    <row r="859" spans="1:50" x14ac:dyDescent="0.2">
      <c r="A859" s="2">
        <v>41938</v>
      </c>
      <c r="B859">
        <v>73940.800000000003</v>
      </c>
      <c r="C859">
        <v>85.456666666666663</v>
      </c>
      <c r="D859">
        <v>9295000</v>
      </c>
      <c r="E859">
        <v>41060</v>
      </c>
      <c r="F859">
        <v>32170</v>
      </c>
      <c r="G859">
        <v>85.311322824672999</v>
      </c>
      <c r="H859">
        <v>41494.995068171796</v>
      </c>
      <c r="I859">
        <v>1178564.9639137301</v>
      </c>
      <c r="J859">
        <v>7225525.7548973402</v>
      </c>
      <c r="K859">
        <v>2827337.1001741998</v>
      </c>
      <c r="L859">
        <v>1229.0999999999999</v>
      </c>
      <c r="M859">
        <v>8067.6</v>
      </c>
      <c r="N859">
        <v>1117.5999999999999</v>
      </c>
      <c r="O859">
        <v>838.2</v>
      </c>
      <c r="P859">
        <v>19030.2</v>
      </c>
      <c r="Q859">
        <v>5386.7</v>
      </c>
      <c r="R859">
        <v>1135.4000000000001</v>
      </c>
      <c r="S859">
        <v>24141.4</v>
      </c>
      <c r="T859">
        <v>10499.3</v>
      </c>
      <c r="U859">
        <v>56603.5</v>
      </c>
      <c r="V859">
        <v>295890</v>
      </c>
      <c r="W859">
        <v>18497.599999999999</v>
      </c>
      <c r="X859">
        <v>35109.5</v>
      </c>
      <c r="Y859">
        <v>10874.2</v>
      </c>
      <c r="Z859">
        <v>227514</v>
      </c>
      <c r="AA859">
        <v>2607.5</v>
      </c>
      <c r="AB859">
        <v>2372.8000000000002</v>
      </c>
      <c r="AC859">
        <v>12434</v>
      </c>
      <c r="AD859">
        <v>4633</v>
      </c>
      <c r="AE859">
        <v>7208.7</v>
      </c>
      <c r="AF859">
        <v>2502</v>
      </c>
      <c r="AG859">
        <v>4968.8</v>
      </c>
      <c r="AH859">
        <v>5089.5</v>
      </c>
      <c r="AI859">
        <v>2437.3000000000002</v>
      </c>
      <c r="AJ859">
        <v>780.9</v>
      </c>
      <c r="AK859">
        <v>2039.1</v>
      </c>
      <c r="AL859">
        <v>1587.8</v>
      </c>
      <c r="AM859">
        <v>663.3</v>
      </c>
      <c r="AN859">
        <v>1779.1</v>
      </c>
      <c r="AO859">
        <v>3215.6</v>
      </c>
      <c r="AP859">
        <v>3306.7</v>
      </c>
      <c r="AQ859">
        <v>832.2</v>
      </c>
      <c r="AR859">
        <v>4302.7</v>
      </c>
      <c r="AS859">
        <v>665.3</v>
      </c>
      <c r="AT859">
        <v>137351</v>
      </c>
      <c r="AU859">
        <v>17244.7</v>
      </c>
      <c r="AV859">
        <v>2</v>
      </c>
      <c r="AW859" t="s">
        <v>50</v>
      </c>
      <c r="AX859">
        <v>3</v>
      </c>
    </row>
    <row r="860" spans="1:50" x14ac:dyDescent="0.2">
      <c r="A860" s="2">
        <v>41939</v>
      </c>
      <c r="B860">
        <v>73958.899999999994</v>
      </c>
      <c r="C860">
        <v>85.83</v>
      </c>
      <c r="D860">
        <v>9310000</v>
      </c>
      <c r="E860">
        <v>41230</v>
      </c>
      <c r="F860">
        <v>32330</v>
      </c>
      <c r="G860">
        <v>85.337687135138097</v>
      </c>
      <c r="H860">
        <v>41499.064320695201</v>
      </c>
      <c r="I860">
        <v>1178998.4776285801</v>
      </c>
      <c r="J860">
        <v>7229244.8259892398</v>
      </c>
      <c r="K860">
        <v>2823498.7788042501</v>
      </c>
      <c r="L860">
        <v>1229.2</v>
      </c>
      <c r="M860">
        <v>7430.4</v>
      </c>
      <c r="N860">
        <v>1099.5</v>
      </c>
      <c r="O860">
        <v>817.4</v>
      </c>
      <c r="P860">
        <v>19578.8</v>
      </c>
      <c r="Q860">
        <v>5230.6000000000004</v>
      </c>
      <c r="R860">
        <v>1135.5999999999999</v>
      </c>
      <c r="S860">
        <v>23866.7</v>
      </c>
      <c r="T860">
        <v>10469.299999999999</v>
      </c>
      <c r="U860">
        <v>56603.8</v>
      </c>
      <c r="V860">
        <v>296189</v>
      </c>
      <c r="W860">
        <v>18609.900000000001</v>
      </c>
      <c r="X860">
        <v>35343.300000000003</v>
      </c>
      <c r="Y860">
        <v>10974.8</v>
      </c>
      <c r="Z860">
        <v>232266</v>
      </c>
      <c r="AA860">
        <v>2607.5</v>
      </c>
      <c r="AB860">
        <v>2370.6</v>
      </c>
      <c r="AC860">
        <v>12593</v>
      </c>
      <c r="AD860">
        <v>4700.6000000000004</v>
      </c>
      <c r="AE860">
        <v>7178.4</v>
      </c>
      <c r="AF860">
        <v>2528.3000000000002</v>
      </c>
      <c r="AG860">
        <v>4960.8999999999996</v>
      </c>
      <c r="AH860">
        <v>5080.8999999999996</v>
      </c>
      <c r="AI860">
        <v>2442</v>
      </c>
      <c r="AJ860">
        <v>781.4</v>
      </c>
      <c r="AK860">
        <v>2031.2</v>
      </c>
      <c r="AL860">
        <v>1597.7</v>
      </c>
      <c r="AM860">
        <v>661.8</v>
      </c>
      <c r="AN860">
        <v>1808.3</v>
      </c>
      <c r="AO860">
        <v>3262.9</v>
      </c>
      <c r="AP860">
        <v>3363.9</v>
      </c>
      <c r="AQ860">
        <v>847.5</v>
      </c>
      <c r="AR860">
        <v>4308.6000000000004</v>
      </c>
      <c r="AS860">
        <v>659.8</v>
      </c>
      <c r="AT860">
        <v>137358</v>
      </c>
      <c r="AU860">
        <v>17093.599999999999</v>
      </c>
      <c r="AV860">
        <v>1</v>
      </c>
      <c r="AW860" t="s">
        <v>49</v>
      </c>
      <c r="AX860">
        <v>1</v>
      </c>
    </row>
    <row r="861" spans="1:50" x14ac:dyDescent="0.2">
      <c r="A861" s="2">
        <v>41940</v>
      </c>
      <c r="B861">
        <v>73967.8</v>
      </c>
      <c r="C861">
        <v>86.03</v>
      </c>
      <c r="D861">
        <v>9305000</v>
      </c>
      <c r="E861">
        <v>41250</v>
      </c>
      <c r="F861">
        <v>32400</v>
      </c>
      <c r="G861">
        <v>85.365158634751793</v>
      </c>
      <c r="H861">
        <v>41503.465402478498</v>
      </c>
      <c r="I861">
        <v>1179438.7165463399</v>
      </c>
      <c r="J861">
        <v>7233007.6366283</v>
      </c>
      <c r="K861">
        <v>2819676.2536463598</v>
      </c>
      <c r="L861">
        <v>1224.3</v>
      </c>
      <c r="M861">
        <v>7685.1</v>
      </c>
      <c r="N861">
        <v>1105.3</v>
      </c>
      <c r="O861">
        <v>824.8</v>
      </c>
      <c r="P861">
        <v>19940.5</v>
      </c>
      <c r="Q861">
        <v>5259.7</v>
      </c>
      <c r="R861">
        <v>1133.8</v>
      </c>
      <c r="S861">
        <v>23273.599999999999</v>
      </c>
      <c r="T861">
        <v>10581.8</v>
      </c>
      <c r="U861">
        <v>57979</v>
      </c>
      <c r="V861">
        <v>296875</v>
      </c>
      <c r="W861">
        <v>18707.5</v>
      </c>
      <c r="X861">
        <v>35435.599999999999</v>
      </c>
      <c r="Y861">
        <v>11133.7</v>
      </c>
      <c r="Z861">
        <v>232143</v>
      </c>
      <c r="AA861">
        <v>2607.5</v>
      </c>
      <c r="AB861">
        <v>2361.4</v>
      </c>
      <c r="AC861">
        <v>12353.3</v>
      </c>
      <c r="AD861">
        <v>4642.3</v>
      </c>
      <c r="AE861">
        <v>7198.9</v>
      </c>
      <c r="AF861">
        <v>2549</v>
      </c>
      <c r="AG861">
        <v>4950.6000000000004</v>
      </c>
      <c r="AH861">
        <v>5067.7</v>
      </c>
      <c r="AI861">
        <v>2433.1999999999998</v>
      </c>
      <c r="AJ861">
        <v>780.4</v>
      </c>
      <c r="AK861">
        <v>2052</v>
      </c>
      <c r="AL861">
        <v>1585.5</v>
      </c>
      <c r="AM861">
        <v>659.4</v>
      </c>
      <c r="AN861">
        <v>1800.5</v>
      </c>
      <c r="AO861">
        <v>3382.8</v>
      </c>
      <c r="AP861">
        <v>3472.9</v>
      </c>
      <c r="AQ861">
        <v>855.7</v>
      </c>
      <c r="AR861">
        <v>4315.7</v>
      </c>
      <c r="AS861">
        <v>645.20000000000005</v>
      </c>
      <c r="AT861">
        <v>136938</v>
      </c>
      <c r="AU861">
        <v>17231.2</v>
      </c>
      <c r="AV861">
        <v>1</v>
      </c>
      <c r="AW861" t="s">
        <v>49</v>
      </c>
      <c r="AX861">
        <v>1</v>
      </c>
    </row>
    <row r="862" spans="1:50" x14ac:dyDescent="0.2">
      <c r="A862" s="2">
        <v>41941</v>
      </c>
      <c r="B862">
        <v>74151.100000000006</v>
      </c>
      <c r="C862">
        <v>87.12</v>
      </c>
      <c r="D862">
        <v>9293000</v>
      </c>
      <c r="E862">
        <v>41400</v>
      </c>
      <c r="F862">
        <v>32410</v>
      </c>
      <c r="G862">
        <v>85.393737323514003</v>
      </c>
      <c r="H862">
        <v>41508.198313521701</v>
      </c>
      <c r="I862">
        <v>1179885.6806669999</v>
      </c>
      <c r="J862">
        <v>7236814.1868145401</v>
      </c>
      <c r="K862">
        <v>2815869.5247005299</v>
      </c>
      <c r="L862">
        <v>1198.0999999999999</v>
      </c>
      <c r="M862">
        <v>7827.7</v>
      </c>
      <c r="N862">
        <v>1101.0999999999999</v>
      </c>
      <c r="O862">
        <v>855</v>
      </c>
      <c r="P862">
        <v>19829.400000000001</v>
      </c>
      <c r="Q862">
        <v>5439.3</v>
      </c>
      <c r="R862">
        <v>1133.7</v>
      </c>
      <c r="S862">
        <v>23757.9</v>
      </c>
      <c r="T862">
        <v>10773.3</v>
      </c>
      <c r="U862">
        <v>56980.7</v>
      </c>
      <c r="V862">
        <v>297855</v>
      </c>
      <c r="W862">
        <v>18840</v>
      </c>
      <c r="X862">
        <v>35574.9</v>
      </c>
      <c r="Y862">
        <v>11446.5</v>
      </c>
      <c r="Z862">
        <v>233969</v>
      </c>
      <c r="AA862">
        <v>2607.5</v>
      </c>
      <c r="AB862">
        <v>2382.6</v>
      </c>
      <c r="AC862">
        <v>12724.2</v>
      </c>
      <c r="AD862">
        <v>4548</v>
      </c>
      <c r="AE862">
        <v>7096.6</v>
      </c>
      <c r="AF862">
        <v>2597.1</v>
      </c>
      <c r="AG862">
        <v>4945.7</v>
      </c>
      <c r="AH862">
        <v>5033.5</v>
      </c>
      <c r="AI862">
        <v>2420.3000000000002</v>
      </c>
      <c r="AJ862">
        <v>786.6</v>
      </c>
      <c r="AK862">
        <v>2069</v>
      </c>
      <c r="AL862">
        <v>1612</v>
      </c>
      <c r="AM862">
        <v>669</v>
      </c>
      <c r="AN862">
        <v>1864.9</v>
      </c>
      <c r="AO862">
        <v>3383.7</v>
      </c>
      <c r="AP862">
        <v>3583.1</v>
      </c>
      <c r="AQ862">
        <v>863.1</v>
      </c>
      <c r="AR862">
        <v>4309</v>
      </c>
      <c r="AS862">
        <v>664</v>
      </c>
      <c r="AT862">
        <v>139121</v>
      </c>
      <c r="AU862">
        <v>17262.8</v>
      </c>
      <c r="AV862">
        <v>1</v>
      </c>
      <c r="AW862" t="s">
        <v>49</v>
      </c>
      <c r="AX862">
        <v>1</v>
      </c>
    </row>
    <row r="863" spans="1:50" x14ac:dyDescent="0.2">
      <c r="A863" s="2">
        <v>41944</v>
      </c>
      <c r="B863">
        <v>75028</v>
      </c>
      <c r="C863">
        <v>85.73</v>
      </c>
      <c r="D863">
        <v>9143000</v>
      </c>
      <c r="E863">
        <v>41070</v>
      </c>
      <c r="F863">
        <v>32500</v>
      </c>
      <c r="G863">
        <v>85.486116524691894</v>
      </c>
      <c r="H863">
        <v>41524.388022210398</v>
      </c>
      <c r="I863">
        <v>1181266.9242464299</v>
      </c>
      <c r="J863">
        <v>7248496.2746562604</v>
      </c>
      <c r="K863">
        <v>2804544.1151353898</v>
      </c>
      <c r="L863">
        <v>1180.5333333333331</v>
      </c>
      <c r="M863">
        <v>8118.8</v>
      </c>
      <c r="N863">
        <v>1096.0999999999999</v>
      </c>
      <c r="O863">
        <v>887.9</v>
      </c>
      <c r="P863">
        <v>19705.599999999999</v>
      </c>
      <c r="Q863">
        <v>5391.9</v>
      </c>
      <c r="R863">
        <v>1130.5</v>
      </c>
      <c r="S863">
        <v>24223.8</v>
      </c>
      <c r="T863">
        <v>10294.200000000001</v>
      </c>
      <c r="U863">
        <v>59054.9</v>
      </c>
      <c r="V863">
        <v>298614</v>
      </c>
      <c r="W863">
        <v>18889.2</v>
      </c>
      <c r="X863">
        <v>35935.9</v>
      </c>
      <c r="Y863">
        <v>11699.3</v>
      </c>
      <c r="Z863">
        <v>236495</v>
      </c>
      <c r="AA863">
        <v>2607.5</v>
      </c>
      <c r="AB863">
        <v>2467.5</v>
      </c>
      <c r="AC863">
        <v>13148.8</v>
      </c>
      <c r="AD863">
        <v>4588</v>
      </c>
      <c r="AE863">
        <v>7146.3</v>
      </c>
      <c r="AF863">
        <v>2647.7</v>
      </c>
      <c r="AG863">
        <v>4945</v>
      </c>
      <c r="AH863">
        <v>5052.8</v>
      </c>
      <c r="AI863">
        <v>2453.1999999999998</v>
      </c>
      <c r="AJ863">
        <v>796.7</v>
      </c>
      <c r="AK863">
        <v>2080.9</v>
      </c>
      <c r="AL863">
        <v>1664.6</v>
      </c>
      <c r="AM863">
        <v>694</v>
      </c>
      <c r="AN863">
        <v>1933.1</v>
      </c>
      <c r="AO863">
        <v>3384.9</v>
      </c>
      <c r="AP863">
        <v>3697.7</v>
      </c>
      <c r="AQ863">
        <v>874.9</v>
      </c>
      <c r="AR863">
        <v>4320.5</v>
      </c>
      <c r="AS863">
        <v>688.5</v>
      </c>
      <c r="AT863">
        <v>144180</v>
      </c>
      <c r="AU863">
        <v>17357.599999999999</v>
      </c>
      <c r="AV863">
        <v>1</v>
      </c>
      <c r="AW863" t="s">
        <v>49</v>
      </c>
      <c r="AX863">
        <v>1</v>
      </c>
    </row>
    <row r="864" spans="1:50" x14ac:dyDescent="0.2">
      <c r="A864" s="2">
        <v>41945</v>
      </c>
      <c r="B864">
        <v>75368.600000000006</v>
      </c>
      <c r="C864">
        <v>84.34</v>
      </c>
      <c r="D864">
        <v>9150000</v>
      </c>
      <c r="E864">
        <v>41120</v>
      </c>
      <c r="F864">
        <v>32540</v>
      </c>
      <c r="G864">
        <v>85.519123970048298</v>
      </c>
      <c r="H864">
        <v>41530.448250293099</v>
      </c>
      <c r="I864">
        <v>1181740.78917871</v>
      </c>
      <c r="J864">
        <v>7252477.7830311703</v>
      </c>
      <c r="K864">
        <v>2800800.5710378001</v>
      </c>
      <c r="L864">
        <v>1162.9666666666669</v>
      </c>
      <c r="M864">
        <v>7853.6</v>
      </c>
      <c r="N864">
        <v>1088.5</v>
      </c>
      <c r="O864">
        <v>875.1</v>
      </c>
      <c r="P864">
        <v>19364.2</v>
      </c>
      <c r="Q864">
        <v>5256.1</v>
      </c>
      <c r="R864">
        <v>1130.5</v>
      </c>
      <c r="S864">
        <v>23455.4</v>
      </c>
      <c r="T864">
        <v>10085.4</v>
      </c>
      <c r="U864">
        <v>57800.6</v>
      </c>
      <c r="V864">
        <v>298609</v>
      </c>
      <c r="W864">
        <v>18885.599999999999</v>
      </c>
      <c r="X864">
        <v>35937.5</v>
      </c>
      <c r="Y864">
        <v>11798.7</v>
      </c>
      <c r="Z864">
        <v>238856</v>
      </c>
      <c r="AA864">
        <v>2607.5</v>
      </c>
      <c r="AB864">
        <v>2433.6999999999998</v>
      </c>
      <c r="AC864">
        <v>13172.1</v>
      </c>
      <c r="AD864">
        <v>4561.6000000000004</v>
      </c>
      <c r="AE864">
        <v>7133.2</v>
      </c>
      <c r="AF864">
        <v>2632.9</v>
      </c>
      <c r="AG864">
        <v>4941.1000000000004</v>
      </c>
      <c r="AH864">
        <v>5041.3</v>
      </c>
      <c r="AI864">
        <v>2451.5</v>
      </c>
      <c r="AJ864">
        <v>805.6</v>
      </c>
      <c r="AK864">
        <v>2061.6999999999998</v>
      </c>
      <c r="AL864">
        <v>1687.5</v>
      </c>
      <c r="AM864">
        <v>717.6</v>
      </c>
      <c r="AN864">
        <v>1923.3</v>
      </c>
      <c r="AO864">
        <v>3384</v>
      </c>
      <c r="AP864">
        <v>3778.5</v>
      </c>
      <c r="AQ864">
        <v>887.2</v>
      </c>
      <c r="AR864">
        <v>4330.7</v>
      </c>
      <c r="AS864">
        <v>712.7</v>
      </c>
      <c r="AT864">
        <v>148430</v>
      </c>
      <c r="AU864">
        <v>17304.7</v>
      </c>
      <c r="AV864">
        <v>1</v>
      </c>
      <c r="AW864" t="s">
        <v>49</v>
      </c>
      <c r="AX864">
        <v>1</v>
      </c>
    </row>
    <row r="865" spans="1:50" x14ac:dyDescent="0.2">
      <c r="A865" s="2">
        <v>41948</v>
      </c>
      <c r="B865">
        <v>76166.600000000006</v>
      </c>
      <c r="C865">
        <v>82.95</v>
      </c>
      <c r="D865">
        <v>9025000</v>
      </c>
      <c r="E865">
        <v>41060</v>
      </c>
      <c r="F865">
        <v>32590</v>
      </c>
      <c r="G865">
        <v>85.624789441008701</v>
      </c>
      <c r="H865">
        <v>41550.619910100402</v>
      </c>
      <c r="I865">
        <v>1183202.73519301</v>
      </c>
      <c r="J865">
        <v>7264684.7454389203</v>
      </c>
      <c r="K865">
        <v>2789664.7160173599</v>
      </c>
      <c r="L865">
        <v>1145.4000000000001</v>
      </c>
      <c r="M865">
        <v>7649.5</v>
      </c>
      <c r="N865">
        <v>1065.5999999999999</v>
      </c>
      <c r="O865">
        <v>882.2</v>
      </c>
      <c r="P865">
        <v>19591.599999999999</v>
      </c>
      <c r="Q865">
        <v>5144</v>
      </c>
      <c r="R865">
        <v>1130.3</v>
      </c>
      <c r="S865">
        <v>23794.9</v>
      </c>
      <c r="T865">
        <v>10189.799999999999</v>
      </c>
      <c r="U865">
        <v>59207.4</v>
      </c>
      <c r="V865">
        <v>298249</v>
      </c>
      <c r="W865">
        <v>18928.3</v>
      </c>
      <c r="X865">
        <v>35964</v>
      </c>
      <c r="Y865">
        <v>11813.6</v>
      </c>
      <c r="Z865">
        <v>242971</v>
      </c>
      <c r="AA865">
        <v>2607.5</v>
      </c>
      <c r="AB865">
        <v>2419.1999999999998</v>
      </c>
      <c r="AC865">
        <v>13461.9</v>
      </c>
      <c r="AD865">
        <v>4529.5</v>
      </c>
      <c r="AE865">
        <v>7158.6</v>
      </c>
      <c r="AF865">
        <v>2643.3</v>
      </c>
      <c r="AG865">
        <v>5026.7</v>
      </c>
      <c r="AH865">
        <v>5072.2</v>
      </c>
      <c r="AI865">
        <v>2425.6</v>
      </c>
      <c r="AJ865">
        <v>824.3</v>
      </c>
      <c r="AK865">
        <v>2062.3000000000002</v>
      </c>
      <c r="AL865">
        <v>1724.6</v>
      </c>
      <c r="AM865">
        <v>740.4</v>
      </c>
      <c r="AN865">
        <v>1970.2</v>
      </c>
      <c r="AO865">
        <v>3383.8</v>
      </c>
      <c r="AP865">
        <v>3781</v>
      </c>
      <c r="AQ865">
        <v>912.9</v>
      </c>
      <c r="AR865">
        <v>4375.7</v>
      </c>
      <c r="AS865">
        <v>740.7</v>
      </c>
      <c r="AT865">
        <v>152717</v>
      </c>
      <c r="AU865">
        <v>17280.5</v>
      </c>
      <c r="AV865">
        <v>1</v>
      </c>
      <c r="AW865" t="s">
        <v>49</v>
      </c>
      <c r="AX865">
        <v>1</v>
      </c>
    </row>
    <row r="866" spans="1:50" x14ac:dyDescent="0.2">
      <c r="A866" s="2">
        <v>41951</v>
      </c>
      <c r="B866">
        <v>76420.5</v>
      </c>
      <c r="C866">
        <v>82.74666666666667</v>
      </c>
      <c r="D866">
        <v>9080000</v>
      </c>
      <c r="E866">
        <v>40980</v>
      </c>
      <c r="F866">
        <v>32590</v>
      </c>
      <c r="G866">
        <v>85.740419614305907</v>
      </c>
      <c r="H866">
        <v>41573.778033246701</v>
      </c>
      <c r="I866">
        <v>1184725.20803347</v>
      </c>
      <c r="J866">
        <v>7277285.3637711797</v>
      </c>
      <c r="K866">
        <v>2778671.02690545</v>
      </c>
      <c r="L866">
        <v>1150.133333333333</v>
      </c>
      <c r="M866">
        <v>7511.2</v>
      </c>
      <c r="N866">
        <v>1067.0999999999999</v>
      </c>
      <c r="O866">
        <v>871.6</v>
      </c>
      <c r="P866">
        <v>19484.400000000001</v>
      </c>
      <c r="Q866">
        <v>5349</v>
      </c>
      <c r="R866">
        <v>1130.4000000000001</v>
      </c>
      <c r="S866">
        <v>23126.2</v>
      </c>
      <c r="T866">
        <v>9973.1</v>
      </c>
      <c r="U866">
        <v>59795.9</v>
      </c>
      <c r="V866">
        <v>297855</v>
      </c>
      <c r="W866">
        <v>19059.900000000001</v>
      </c>
      <c r="X866">
        <v>35816.800000000003</v>
      </c>
      <c r="Y866">
        <v>12162.2</v>
      </c>
      <c r="Z866">
        <v>248547</v>
      </c>
      <c r="AA866">
        <v>2607.5</v>
      </c>
      <c r="AB866">
        <v>2491.4</v>
      </c>
      <c r="AC866">
        <v>13448.3</v>
      </c>
      <c r="AD866">
        <v>4639.1000000000004</v>
      </c>
      <c r="AE866">
        <v>7149.1</v>
      </c>
      <c r="AF866">
        <v>2664.4</v>
      </c>
      <c r="AG866">
        <v>5044.8999999999996</v>
      </c>
      <c r="AH866">
        <v>5108.8</v>
      </c>
      <c r="AI866">
        <v>2427.8000000000002</v>
      </c>
      <c r="AJ866">
        <v>842</v>
      </c>
      <c r="AK866">
        <v>2066.9</v>
      </c>
      <c r="AL866">
        <v>1742.2</v>
      </c>
      <c r="AM866">
        <v>739.2</v>
      </c>
      <c r="AN866">
        <v>1978.7</v>
      </c>
      <c r="AO866">
        <v>3383.3</v>
      </c>
      <c r="AP866">
        <v>3733.6</v>
      </c>
      <c r="AQ866">
        <v>919.9</v>
      </c>
      <c r="AR866">
        <v>4387.3999999999996</v>
      </c>
      <c r="AS866">
        <v>741.9</v>
      </c>
      <c r="AT866">
        <v>152742</v>
      </c>
      <c r="AU866">
        <v>17228.599999999999</v>
      </c>
      <c r="AV866">
        <v>1</v>
      </c>
      <c r="AW866" t="s">
        <v>49</v>
      </c>
      <c r="AX866">
        <v>1</v>
      </c>
    </row>
    <row r="867" spans="1:50" x14ac:dyDescent="0.2">
      <c r="A867" s="2">
        <v>41952</v>
      </c>
      <c r="B867">
        <v>76553.399999999994</v>
      </c>
      <c r="C867">
        <v>82.543333333333337</v>
      </c>
      <c r="D867">
        <v>9075000</v>
      </c>
      <c r="E867">
        <v>40920</v>
      </c>
      <c r="F867">
        <v>32520</v>
      </c>
      <c r="G867">
        <v>85.781177383702101</v>
      </c>
      <c r="H867">
        <v>41582.161066148503</v>
      </c>
      <c r="I867">
        <v>1185246.1493861</v>
      </c>
      <c r="J867">
        <v>7281573.0489762696</v>
      </c>
      <c r="K867">
        <v>2775038.0562922601</v>
      </c>
      <c r="L867">
        <v>1154.866666666667</v>
      </c>
      <c r="M867">
        <v>7446.5</v>
      </c>
      <c r="N867">
        <v>1035.9000000000001</v>
      </c>
      <c r="O867">
        <v>867.5</v>
      </c>
      <c r="P867">
        <v>19495.400000000001</v>
      </c>
      <c r="Q867">
        <v>5562.3</v>
      </c>
      <c r="R867">
        <v>1132.5</v>
      </c>
      <c r="S867">
        <v>24047.7</v>
      </c>
      <c r="T867">
        <v>10052.200000000001</v>
      </c>
      <c r="U867">
        <v>60593.1</v>
      </c>
      <c r="V867">
        <v>297688</v>
      </c>
      <c r="W867">
        <v>19194.7</v>
      </c>
      <c r="X867">
        <v>35664.9</v>
      </c>
      <c r="Y867">
        <v>12481.2</v>
      </c>
      <c r="Z867">
        <v>254524</v>
      </c>
      <c r="AA867">
        <v>2607.5</v>
      </c>
      <c r="AB867">
        <v>2584.6999999999998</v>
      </c>
      <c r="AC867">
        <v>13688.6</v>
      </c>
      <c r="AD867">
        <v>4680.3999999999996</v>
      </c>
      <c r="AE867">
        <v>7141.3</v>
      </c>
      <c r="AF867">
        <v>2640.4</v>
      </c>
      <c r="AG867">
        <v>5034.8999999999996</v>
      </c>
      <c r="AH867">
        <v>5135.6000000000004</v>
      </c>
      <c r="AI867">
        <v>2484.6</v>
      </c>
      <c r="AJ867">
        <v>842.1</v>
      </c>
      <c r="AK867">
        <v>2073.6</v>
      </c>
      <c r="AL867">
        <v>1740.4</v>
      </c>
      <c r="AM867">
        <v>739.2</v>
      </c>
      <c r="AN867">
        <v>1943</v>
      </c>
      <c r="AO867">
        <v>3383.5</v>
      </c>
      <c r="AP867">
        <v>3719.4</v>
      </c>
      <c r="AQ867">
        <v>908.8</v>
      </c>
      <c r="AR867">
        <v>4384.6000000000004</v>
      </c>
      <c r="AS867">
        <v>745.9</v>
      </c>
      <c r="AT867">
        <v>152644</v>
      </c>
      <c r="AU867">
        <v>17164</v>
      </c>
      <c r="AV867">
        <v>1</v>
      </c>
      <c r="AW867" t="s">
        <v>49</v>
      </c>
      <c r="AX867">
        <v>1</v>
      </c>
    </row>
    <row r="868" spans="1:50" x14ac:dyDescent="0.2">
      <c r="A868" s="2">
        <v>41953</v>
      </c>
      <c r="B868">
        <v>76560.800000000003</v>
      </c>
      <c r="C868">
        <v>82.34</v>
      </c>
      <c r="D868">
        <v>9030000</v>
      </c>
      <c r="E868">
        <v>40800</v>
      </c>
      <c r="F868">
        <v>32460</v>
      </c>
      <c r="G868">
        <v>85.823042342246794</v>
      </c>
      <c r="H868">
        <v>41590.875928310299</v>
      </c>
      <c r="I868">
        <v>1185773.8159416399</v>
      </c>
      <c r="J868">
        <v>7285904.4737285301</v>
      </c>
      <c r="K868">
        <v>2771420.8818911398</v>
      </c>
      <c r="L868">
        <v>1159.5999999999999</v>
      </c>
      <c r="M868">
        <v>7520.7</v>
      </c>
      <c r="N868">
        <v>1065.3</v>
      </c>
      <c r="O868">
        <v>864.9</v>
      </c>
      <c r="P868">
        <v>19475.400000000001</v>
      </c>
      <c r="Q868">
        <v>5784.5</v>
      </c>
      <c r="R868">
        <v>1132.9000000000001</v>
      </c>
      <c r="S868">
        <v>24509</v>
      </c>
      <c r="T868">
        <v>10107.5</v>
      </c>
      <c r="U868">
        <v>58807.9</v>
      </c>
      <c r="V868">
        <v>297462</v>
      </c>
      <c r="W868">
        <v>19310</v>
      </c>
      <c r="X868">
        <v>35558.400000000001</v>
      </c>
      <c r="Y868">
        <v>12745</v>
      </c>
      <c r="Z868">
        <v>253239</v>
      </c>
      <c r="AA868">
        <v>2607.5</v>
      </c>
      <c r="AB868">
        <v>2635.4</v>
      </c>
      <c r="AC868">
        <v>13905</v>
      </c>
      <c r="AD868">
        <v>4638.2</v>
      </c>
      <c r="AE868">
        <v>7102.2</v>
      </c>
      <c r="AF868">
        <v>2653</v>
      </c>
      <c r="AG868">
        <v>5028.3</v>
      </c>
      <c r="AH868">
        <v>5168.5</v>
      </c>
      <c r="AI868">
        <v>2526</v>
      </c>
      <c r="AJ868">
        <v>830.4</v>
      </c>
      <c r="AK868">
        <v>2078.6</v>
      </c>
      <c r="AL868">
        <v>1732</v>
      </c>
      <c r="AM868">
        <v>737.7</v>
      </c>
      <c r="AN868">
        <v>1928.5</v>
      </c>
      <c r="AO868">
        <v>3383.2</v>
      </c>
      <c r="AP868">
        <v>3828.2</v>
      </c>
      <c r="AQ868">
        <v>904.9</v>
      </c>
      <c r="AR868">
        <v>4391.8999999999996</v>
      </c>
      <c r="AS868">
        <v>736.9</v>
      </c>
      <c r="AT868">
        <v>152463</v>
      </c>
      <c r="AU868">
        <v>17087.2</v>
      </c>
      <c r="AV868">
        <v>1</v>
      </c>
      <c r="AW868" t="s">
        <v>49</v>
      </c>
      <c r="AX868">
        <v>1</v>
      </c>
    </row>
    <row r="869" spans="1:50" x14ac:dyDescent="0.2">
      <c r="A869" s="2">
        <v>41954</v>
      </c>
      <c r="B869">
        <v>76708</v>
      </c>
      <c r="C869">
        <v>81.67</v>
      </c>
      <c r="D869">
        <v>9000000</v>
      </c>
      <c r="E869">
        <v>40710</v>
      </c>
      <c r="F869">
        <v>32570</v>
      </c>
      <c r="G869">
        <v>85.866014489940099</v>
      </c>
      <c r="H869">
        <v>41599.9226197319</v>
      </c>
      <c r="I869">
        <v>1186308.20770008</v>
      </c>
      <c r="J869">
        <v>7290279.6380279604</v>
      </c>
      <c r="K869">
        <v>2767819.5037020701</v>
      </c>
      <c r="L869">
        <v>1162.8</v>
      </c>
      <c r="M869">
        <v>7506.8</v>
      </c>
      <c r="N869">
        <v>1084.3</v>
      </c>
      <c r="O869">
        <v>861</v>
      </c>
      <c r="P869">
        <v>19854.7</v>
      </c>
      <c r="Q869">
        <v>5974.9</v>
      </c>
      <c r="R869">
        <v>1134.0999999999999</v>
      </c>
      <c r="S869">
        <v>23769.9</v>
      </c>
      <c r="T869">
        <v>10269.9</v>
      </c>
      <c r="U869">
        <v>59239.199999999997</v>
      </c>
      <c r="V869">
        <v>297391</v>
      </c>
      <c r="W869">
        <v>19436.599999999999</v>
      </c>
      <c r="X869">
        <v>35496.6</v>
      </c>
      <c r="Y869">
        <v>12767.5</v>
      </c>
      <c r="Z869">
        <v>253742</v>
      </c>
      <c r="AA869">
        <v>2607.5</v>
      </c>
      <c r="AB869">
        <v>2609.9</v>
      </c>
      <c r="AC869">
        <v>14019.6</v>
      </c>
      <c r="AD869">
        <v>4620.3</v>
      </c>
      <c r="AE869">
        <v>7111.2</v>
      </c>
      <c r="AF869">
        <v>2672.4</v>
      </c>
      <c r="AG869">
        <v>5020.1000000000004</v>
      </c>
      <c r="AH869">
        <v>5177.2</v>
      </c>
      <c r="AI869">
        <v>2535.1</v>
      </c>
      <c r="AJ869">
        <v>833.1</v>
      </c>
      <c r="AK869">
        <v>2085.5</v>
      </c>
      <c r="AL869">
        <v>1747.2</v>
      </c>
      <c r="AM869">
        <v>744.7</v>
      </c>
      <c r="AN869">
        <v>1950.5</v>
      </c>
      <c r="AO869">
        <v>3383.2</v>
      </c>
      <c r="AP869">
        <v>3853.7</v>
      </c>
      <c r="AQ869">
        <v>930.2</v>
      </c>
      <c r="AR869">
        <v>4385.3999999999996</v>
      </c>
      <c r="AS869">
        <v>743.8</v>
      </c>
      <c r="AT869">
        <v>153837</v>
      </c>
      <c r="AU869">
        <v>17134.8</v>
      </c>
      <c r="AV869">
        <v>2</v>
      </c>
      <c r="AW869" t="s">
        <v>49</v>
      </c>
      <c r="AX869">
        <v>2</v>
      </c>
    </row>
    <row r="870" spans="1:50" x14ac:dyDescent="0.2">
      <c r="A870" s="2">
        <v>41955</v>
      </c>
      <c r="B870">
        <v>76589.399999999994</v>
      </c>
      <c r="C870">
        <v>80.38</v>
      </c>
      <c r="D870">
        <v>9060000</v>
      </c>
      <c r="E870">
        <v>40840</v>
      </c>
      <c r="F870">
        <v>32610</v>
      </c>
      <c r="G870">
        <v>85.910093826781804</v>
      </c>
      <c r="H870">
        <v>41609.301140413401</v>
      </c>
      <c r="I870">
        <v>1186849.32466144</v>
      </c>
      <c r="J870">
        <v>7294698.5418745503</v>
      </c>
      <c r="K870">
        <v>2764233.9217250599</v>
      </c>
      <c r="L870">
        <v>1158.9000000000001</v>
      </c>
      <c r="M870">
        <v>7522.7</v>
      </c>
      <c r="N870">
        <v>1105.9000000000001</v>
      </c>
      <c r="O870">
        <v>852.3</v>
      </c>
      <c r="P870">
        <v>20407.900000000001</v>
      </c>
      <c r="Q870">
        <v>5784</v>
      </c>
      <c r="R870">
        <v>1135.0999999999999</v>
      </c>
      <c r="S870">
        <v>23155.8</v>
      </c>
      <c r="T870">
        <v>10358.799999999999</v>
      </c>
      <c r="U870">
        <v>61254.7</v>
      </c>
      <c r="V870">
        <v>297873</v>
      </c>
      <c r="W870">
        <v>19292</v>
      </c>
      <c r="X870">
        <v>35388.9</v>
      </c>
      <c r="Y870">
        <v>12863.1</v>
      </c>
      <c r="Z870">
        <v>253284</v>
      </c>
      <c r="AA870">
        <v>2607.5</v>
      </c>
      <c r="AB870">
        <v>2551.5</v>
      </c>
      <c r="AC870">
        <v>13885.2</v>
      </c>
      <c r="AD870">
        <v>4643.5</v>
      </c>
      <c r="AE870">
        <v>7108.5</v>
      </c>
      <c r="AF870">
        <v>2681.9</v>
      </c>
      <c r="AG870">
        <v>5016.1000000000004</v>
      </c>
      <c r="AH870">
        <v>5183.8</v>
      </c>
      <c r="AI870">
        <v>2557.3000000000002</v>
      </c>
      <c r="AJ870">
        <v>861.8</v>
      </c>
      <c r="AK870">
        <v>2091</v>
      </c>
      <c r="AL870">
        <v>1716.7</v>
      </c>
      <c r="AM870">
        <v>738</v>
      </c>
      <c r="AN870">
        <v>2023</v>
      </c>
      <c r="AO870">
        <v>3385.4</v>
      </c>
      <c r="AP870">
        <v>3925.2</v>
      </c>
      <c r="AQ870">
        <v>955</v>
      </c>
      <c r="AR870">
        <v>4383.1000000000004</v>
      </c>
      <c r="AS870">
        <v>741.9</v>
      </c>
      <c r="AT870">
        <v>152752</v>
      </c>
      <c r="AU870">
        <v>16978.400000000001</v>
      </c>
      <c r="AV870">
        <v>3</v>
      </c>
      <c r="AW870" t="s">
        <v>50</v>
      </c>
      <c r="AX870">
        <v>4</v>
      </c>
    </row>
    <row r="871" spans="1:50" x14ac:dyDescent="0.2">
      <c r="A871" s="2">
        <v>41958</v>
      </c>
      <c r="B871">
        <v>75946.5</v>
      </c>
      <c r="C871">
        <v>80.023333333333326</v>
      </c>
      <c r="D871">
        <v>9150000</v>
      </c>
      <c r="E871">
        <v>40920</v>
      </c>
      <c r="F871">
        <v>32500</v>
      </c>
      <c r="G871">
        <v>86.048974972198394</v>
      </c>
      <c r="H871">
        <v>41639.427678017099</v>
      </c>
      <c r="I871">
        <v>1188513.02676292</v>
      </c>
      <c r="J871">
        <v>7308217.6906973496</v>
      </c>
      <c r="K871">
        <v>2753571.9530663802</v>
      </c>
      <c r="L871">
        <v>1166.9333333333329</v>
      </c>
      <c r="M871">
        <v>7378.1</v>
      </c>
      <c r="N871">
        <v>1075.5999999999999</v>
      </c>
      <c r="O871">
        <v>838</v>
      </c>
      <c r="P871">
        <v>20171.7</v>
      </c>
      <c r="Q871">
        <v>5691.8</v>
      </c>
      <c r="R871">
        <v>1165.0999999999999</v>
      </c>
      <c r="S871">
        <v>22924.3</v>
      </c>
      <c r="T871">
        <v>10404.9</v>
      </c>
      <c r="U871">
        <v>63316.800000000003</v>
      </c>
      <c r="V871">
        <v>297382</v>
      </c>
      <c r="W871">
        <v>21784.5</v>
      </c>
      <c r="X871">
        <v>35223.9</v>
      </c>
      <c r="Y871">
        <v>12767.2</v>
      </c>
      <c r="Z871">
        <v>247532</v>
      </c>
      <c r="AA871">
        <v>2607.5</v>
      </c>
      <c r="AB871">
        <v>2458.6999999999998</v>
      </c>
      <c r="AC871">
        <v>13440.1</v>
      </c>
      <c r="AD871">
        <v>4713.5</v>
      </c>
      <c r="AE871">
        <v>7088.3</v>
      </c>
      <c r="AF871">
        <v>2691.6</v>
      </c>
      <c r="AG871">
        <v>5002.8999999999996</v>
      </c>
      <c r="AH871">
        <v>5160.8</v>
      </c>
      <c r="AI871">
        <v>2543.4</v>
      </c>
      <c r="AJ871">
        <v>856.3</v>
      </c>
      <c r="AK871">
        <v>2079.5</v>
      </c>
      <c r="AL871">
        <v>1687.9</v>
      </c>
      <c r="AM871">
        <v>716.1</v>
      </c>
      <c r="AN871">
        <v>2008.2</v>
      </c>
      <c r="AO871">
        <v>3384.9</v>
      </c>
      <c r="AP871">
        <v>3910.2</v>
      </c>
      <c r="AQ871">
        <v>953.1</v>
      </c>
      <c r="AR871">
        <v>4365.7</v>
      </c>
      <c r="AS871">
        <v>725.2</v>
      </c>
      <c r="AT871">
        <v>148539</v>
      </c>
      <c r="AU871">
        <v>16863.099999999999</v>
      </c>
      <c r="AV871">
        <v>3</v>
      </c>
      <c r="AW871" t="s">
        <v>50</v>
      </c>
      <c r="AX871">
        <v>4</v>
      </c>
    </row>
    <row r="872" spans="1:50" x14ac:dyDescent="0.2">
      <c r="A872" s="2">
        <v>41959</v>
      </c>
      <c r="B872">
        <v>75930.8</v>
      </c>
      <c r="C872">
        <v>79.666666666666671</v>
      </c>
      <c r="D872">
        <v>9140000</v>
      </c>
      <c r="E872">
        <v>40840</v>
      </c>
      <c r="F872">
        <v>32480</v>
      </c>
      <c r="G872">
        <v>86.097483065634407</v>
      </c>
      <c r="H872">
        <v>41650.133515738104</v>
      </c>
      <c r="I872">
        <v>1189081.0445359</v>
      </c>
      <c r="J872">
        <v>7312811.5527326204</v>
      </c>
      <c r="K872">
        <v>2750049.5559375999</v>
      </c>
      <c r="L872">
        <v>1174.9666666666669</v>
      </c>
      <c r="M872">
        <v>7420.4</v>
      </c>
      <c r="N872">
        <v>1038.5</v>
      </c>
      <c r="O872">
        <v>837.6</v>
      </c>
      <c r="P872">
        <v>20461.5</v>
      </c>
      <c r="Q872">
        <v>5566.1</v>
      </c>
      <c r="R872">
        <v>1167.5999999999999</v>
      </c>
      <c r="S872">
        <v>22977.1</v>
      </c>
      <c r="T872">
        <v>10466.299999999999</v>
      </c>
      <c r="U872">
        <v>63225.8</v>
      </c>
      <c r="V872">
        <v>297242</v>
      </c>
      <c r="W872">
        <v>21640.1</v>
      </c>
      <c r="X872">
        <v>35238.300000000003</v>
      </c>
      <c r="Y872">
        <v>12946.1</v>
      </c>
      <c r="Z872">
        <v>248863.3</v>
      </c>
      <c r="AA872">
        <v>2607.5</v>
      </c>
      <c r="AB872">
        <v>2491.1999999999998</v>
      </c>
      <c r="AC872">
        <v>13564.3</v>
      </c>
      <c r="AD872">
        <v>4691.3</v>
      </c>
      <c r="AE872">
        <v>7066.2</v>
      </c>
      <c r="AF872">
        <v>2717.6</v>
      </c>
      <c r="AG872">
        <v>5015.6000000000004</v>
      </c>
      <c r="AH872">
        <v>5141.3999999999996</v>
      </c>
      <c r="AI872">
        <v>2511.1999999999998</v>
      </c>
      <c r="AJ872">
        <v>857.7</v>
      </c>
      <c r="AK872">
        <v>2049.9</v>
      </c>
      <c r="AL872">
        <v>1689.7</v>
      </c>
      <c r="AM872">
        <v>722.5</v>
      </c>
      <c r="AN872">
        <v>1985.6</v>
      </c>
      <c r="AO872">
        <v>3384.9</v>
      </c>
      <c r="AP872">
        <v>3937.4</v>
      </c>
      <c r="AQ872">
        <v>977.8</v>
      </c>
      <c r="AR872">
        <v>4360.2</v>
      </c>
      <c r="AS872">
        <v>720.5</v>
      </c>
      <c r="AT872">
        <v>149620.9</v>
      </c>
      <c r="AU872">
        <v>16767.3</v>
      </c>
      <c r="AV872">
        <v>2</v>
      </c>
      <c r="AW872" t="s">
        <v>50</v>
      </c>
      <c r="AX872">
        <v>3</v>
      </c>
    </row>
    <row r="873" spans="1:50" x14ac:dyDescent="0.2">
      <c r="A873" s="2">
        <v>41960</v>
      </c>
      <c r="B873">
        <v>75965.899999999994</v>
      </c>
      <c r="C873">
        <v>79.31</v>
      </c>
      <c r="D873">
        <v>9140000</v>
      </c>
      <c r="E873">
        <v>40810</v>
      </c>
      <c r="F873">
        <v>32480</v>
      </c>
      <c r="G873">
        <v>86.147098348218904</v>
      </c>
      <c r="H873">
        <v>41661.171182719001</v>
      </c>
      <c r="I873">
        <v>1189655.7875117799</v>
      </c>
      <c r="J873">
        <v>7317449.15431506</v>
      </c>
      <c r="K873">
        <v>2746542.9550208901</v>
      </c>
      <c r="L873">
        <v>1183</v>
      </c>
      <c r="M873">
        <v>7689.5</v>
      </c>
      <c r="N873">
        <v>1059.5</v>
      </c>
      <c r="O873">
        <v>840.2</v>
      </c>
      <c r="P873">
        <v>20303.400000000001</v>
      </c>
      <c r="Q873">
        <v>5709</v>
      </c>
      <c r="R873">
        <v>1172</v>
      </c>
      <c r="S873">
        <v>23120.2</v>
      </c>
      <c r="T873">
        <v>10858.1</v>
      </c>
      <c r="U873">
        <v>61209.7</v>
      </c>
      <c r="V873">
        <v>297162</v>
      </c>
      <c r="W873">
        <v>21665.4</v>
      </c>
      <c r="X873">
        <v>35088</v>
      </c>
      <c r="Y873">
        <v>13121</v>
      </c>
      <c r="Z873">
        <v>250393</v>
      </c>
      <c r="AA873">
        <v>2607.5</v>
      </c>
      <c r="AB873">
        <v>2497.4</v>
      </c>
      <c r="AC873">
        <v>13805.8</v>
      </c>
      <c r="AD873">
        <v>4670.8999999999996</v>
      </c>
      <c r="AE873">
        <v>7056.9</v>
      </c>
      <c r="AF873">
        <v>2755</v>
      </c>
      <c r="AG873">
        <v>5020.5</v>
      </c>
      <c r="AH873">
        <v>5127</v>
      </c>
      <c r="AI873">
        <v>2501.8000000000002</v>
      </c>
      <c r="AJ873">
        <v>859.7</v>
      </c>
      <c r="AK873">
        <v>2065.3000000000002</v>
      </c>
      <c r="AL873">
        <v>1705.3</v>
      </c>
      <c r="AM873">
        <v>729.6</v>
      </c>
      <c r="AN873">
        <v>1989.6</v>
      </c>
      <c r="AO873">
        <v>3384.6</v>
      </c>
      <c r="AP873">
        <v>3915.8</v>
      </c>
      <c r="AQ873">
        <v>986.3</v>
      </c>
      <c r="AR873">
        <v>4373.6000000000004</v>
      </c>
      <c r="AS873">
        <v>725.5</v>
      </c>
      <c r="AT873">
        <v>150972</v>
      </c>
      <c r="AU873">
        <v>16621.2</v>
      </c>
      <c r="AV873">
        <v>2</v>
      </c>
      <c r="AW873" t="s">
        <v>49</v>
      </c>
      <c r="AX873">
        <v>2</v>
      </c>
    </row>
    <row r="874" spans="1:50" x14ac:dyDescent="0.2">
      <c r="A874" s="2">
        <v>41961</v>
      </c>
      <c r="B874">
        <v>75409.399999999994</v>
      </c>
      <c r="C874">
        <v>78.47</v>
      </c>
      <c r="D874">
        <v>9170000</v>
      </c>
      <c r="E874">
        <v>40890</v>
      </c>
      <c r="F874">
        <v>32560</v>
      </c>
      <c r="G874">
        <v>86.197820819952</v>
      </c>
      <c r="H874">
        <v>41672.540678959798</v>
      </c>
      <c r="I874">
        <v>1190237.25569057</v>
      </c>
      <c r="J874">
        <v>7322130.4954446703</v>
      </c>
      <c r="K874">
        <v>2743052.15031623</v>
      </c>
      <c r="L874">
        <v>1196.7</v>
      </c>
      <c r="M874">
        <v>7674.1</v>
      </c>
      <c r="N874">
        <v>1065.0999999999999</v>
      </c>
      <c r="O874">
        <v>837.7</v>
      </c>
      <c r="P874">
        <v>20220.5</v>
      </c>
      <c r="Q874">
        <v>5534.8</v>
      </c>
      <c r="R874">
        <v>1172</v>
      </c>
      <c r="S874">
        <v>22646</v>
      </c>
      <c r="T874">
        <v>10618.4</v>
      </c>
      <c r="U874">
        <v>61275</v>
      </c>
      <c r="V874">
        <v>296631</v>
      </c>
      <c r="W874">
        <v>21565.5</v>
      </c>
      <c r="X874">
        <v>34954.199999999997</v>
      </c>
      <c r="Y874">
        <v>13188.4</v>
      </c>
      <c r="Z874">
        <v>249557</v>
      </c>
      <c r="AA874">
        <v>2607.5</v>
      </c>
      <c r="AB874">
        <v>2411.1999999999998</v>
      </c>
      <c r="AC874">
        <v>13660.9</v>
      </c>
      <c r="AD874">
        <v>4660.7</v>
      </c>
      <c r="AE874">
        <v>7006.9</v>
      </c>
      <c r="AF874">
        <v>2732.2</v>
      </c>
      <c r="AG874">
        <v>4999.6000000000004</v>
      </c>
      <c r="AH874">
        <v>5065.3</v>
      </c>
      <c r="AI874">
        <v>2504.6</v>
      </c>
      <c r="AJ874">
        <v>852.2</v>
      </c>
      <c r="AK874">
        <v>2027.4</v>
      </c>
      <c r="AL874">
        <v>1690.5</v>
      </c>
      <c r="AM874">
        <v>722</v>
      </c>
      <c r="AN874">
        <v>1938.9</v>
      </c>
      <c r="AO874">
        <v>3383.3</v>
      </c>
      <c r="AP874">
        <v>3868.1</v>
      </c>
      <c r="AQ874">
        <v>984.5</v>
      </c>
      <c r="AR874">
        <v>4403.8</v>
      </c>
      <c r="AS874">
        <v>718.1</v>
      </c>
      <c r="AT874">
        <v>149367</v>
      </c>
      <c r="AU874">
        <v>16521.7</v>
      </c>
      <c r="AV874">
        <v>3</v>
      </c>
      <c r="AW874" t="s">
        <v>50</v>
      </c>
      <c r="AX874">
        <v>4</v>
      </c>
    </row>
    <row r="875" spans="1:50" x14ac:dyDescent="0.2">
      <c r="A875" s="2">
        <v>41962</v>
      </c>
      <c r="B875">
        <v>75248.399999999994</v>
      </c>
      <c r="C875">
        <v>78.099999999999994</v>
      </c>
      <c r="D875">
        <v>9170000</v>
      </c>
      <c r="E875">
        <v>40860</v>
      </c>
      <c r="F875">
        <v>32530</v>
      </c>
      <c r="G875">
        <v>86.249650480833495</v>
      </c>
      <c r="H875">
        <v>41684.2420044604</v>
      </c>
      <c r="I875">
        <v>1190825.4490722599</v>
      </c>
      <c r="J875">
        <v>7326855.5761214402</v>
      </c>
      <c r="K875">
        <v>2739577.1418236298</v>
      </c>
      <c r="L875">
        <v>1193.5999999999999</v>
      </c>
      <c r="M875">
        <v>7401.8</v>
      </c>
      <c r="N875">
        <v>1039.7</v>
      </c>
      <c r="O875">
        <v>838.1</v>
      </c>
      <c r="P875">
        <v>20353.599999999999</v>
      </c>
      <c r="Q875">
        <v>5340.5</v>
      </c>
      <c r="R875">
        <v>1172.5</v>
      </c>
      <c r="S875">
        <v>23359.3</v>
      </c>
      <c r="T875">
        <v>10257.700000000001</v>
      </c>
      <c r="U875">
        <v>61120.2</v>
      </c>
      <c r="V875">
        <v>297015</v>
      </c>
      <c r="W875">
        <v>21447.3</v>
      </c>
      <c r="X875">
        <v>34733.599999999999</v>
      </c>
      <c r="Y875">
        <v>13210.2</v>
      </c>
      <c r="Z875">
        <v>248096</v>
      </c>
      <c r="AA875">
        <v>2607.5</v>
      </c>
      <c r="AB875">
        <v>2372.9</v>
      </c>
      <c r="AC875">
        <v>13874.4</v>
      </c>
      <c r="AD875">
        <v>4572.5</v>
      </c>
      <c r="AE875">
        <v>6945.1</v>
      </c>
      <c r="AF875">
        <v>2809.1</v>
      </c>
      <c r="AG875">
        <v>4977.1000000000004</v>
      </c>
      <c r="AH875">
        <v>5046.3999999999996</v>
      </c>
      <c r="AI875">
        <v>2493.1</v>
      </c>
      <c r="AJ875">
        <v>848.6</v>
      </c>
      <c r="AK875">
        <v>2002.8</v>
      </c>
      <c r="AL875">
        <v>1681.3</v>
      </c>
      <c r="AM875">
        <v>718.4</v>
      </c>
      <c r="AN875">
        <v>1929.7</v>
      </c>
      <c r="AO875">
        <v>3381.8</v>
      </c>
      <c r="AP875">
        <v>3797.6</v>
      </c>
      <c r="AQ875">
        <v>986.3</v>
      </c>
      <c r="AR875">
        <v>4403.5</v>
      </c>
      <c r="AS875">
        <v>717.3</v>
      </c>
      <c r="AT875">
        <v>148528</v>
      </c>
      <c r="AU875">
        <v>16444.7</v>
      </c>
      <c r="AV875">
        <v>3</v>
      </c>
      <c r="AW875" t="s">
        <v>50</v>
      </c>
      <c r="AX875">
        <v>4</v>
      </c>
    </row>
    <row r="876" spans="1:50" x14ac:dyDescent="0.2">
      <c r="A876" s="2">
        <v>41965</v>
      </c>
      <c r="B876">
        <v>75042.600000000006</v>
      </c>
      <c r="C876">
        <v>78.626666666666665</v>
      </c>
      <c r="D876">
        <v>9150000</v>
      </c>
      <c r="E876">
        <v>40520</v>
      </c>
      <c r="F876">
        <v>32460</v>
      </c>
      <c r="G876">
        <v>86.809567176878105</v>
      </c>
      <c r="H876">
        <v>41840.753385602198</v>
      </c>
      <c r="I876">
        <v>1194887.88025659</v>
      </c>
      <c r="J876">
        <v>7371377.1599429697</v>
      </c>
      <c r="K876">
        <v>2725835.0699738101</v>
      </c>
      <c r="L876">
        <v>1194.2333333333329</v>
      </c>
      <c r="M876">
        <v>7389.5</v>
      </c>
      <c r="N876">
        <v>1027.5999999999999</v>
      </c>
      <c r="O876">
        <v>838</v>
      </c>
      <c r="P876">
        <v>20597.3</v>
      </c>
      <c r="Q876">
        <v>5247.7</v>
      </c>
      <c r="R876">
        <v>1178</v>
      </c>
      <c r="S876">
        <v>24292.5</v>
      </c>
      <c r="T876">
        <v>9856.1</v>
      </c>
      <c r="U876">
        <v>59934.3</v>
      </c>
      <c r="V876">
        <v>297759</v>
      </c>
      <c r="W876">
        <v>21168.799999999999</v>
      </c>
      <c r="X876">
        <v>34606.400000000001</v>
      </c>
      <c r="Y876">
        <v>13366.1</v>
      </c>
      <c r="Z876">
        <v>250145</v>
      </c>
      <c r="AA876">
        <v>2607.5</v>
      </c>
      <c r="AB876">
        <v>2295.6</v>
      </c>
      <c r="AC876">
        <v>13962.7</v>
      </c>
      <c r="AD876">
        <v>4490.8</v>
      </c>
      <c r="AE876">
        <v>6934.7</v>
      </c>
      <c r="AF876">
        <v>2783.2</v>
      </c>
      <c r="AG876">
        <v>4963</v>
      </c>
      <c r="AH876">
        <v>5019.8999999999996</v>
      </c>
      <c r="AI876">
        <v>2485</v>
      </c>
      <c r="AJ876">
        <v>844.5</v>
      </c>
      <c r="AK876">
        <v>1991.1</v>
      </c>
      <c r="AL876">
        <v>1672.8</v>
      </c>
      <c r="AM876">
        <v>717.5</v>
      </c>
      <c r="AN876">
        <v>1950.1</v>
      </c>
      <c r="AO876">
        <v>3382.1</v>
      </c>
      <c r="AP876">
        <v>3836.2</v>
      </c>
      <c r="AQ876">
        <v>1003.2</v>
      </c>
      <c r="AR876">
        <v>4405.3</v>
      </c>
      <c r="AS876">
        <v>718.7</v>
      </c>
      <c r="AT876">
        <v>148350</v>
      </c>
      <c r="AU876">
        <v>16213.8</v>
      </c>
      <c r="AV876">
        <v>2</v>
      </c>
      <c r="AW876" t="s">
        <v>50</v>
      </c>
      <c r="AX876">
        <v>3</v>
      </c>
    </row>
    <row r="877" spans="1:50" x14ac:dyDescent="0.2">
      <c r="A877" s="2">
        <v>41966</v>
      </c>
      <c r="B877">
        <v>75389.600000000006</v>
      </c>
      <c r="C877">
        <v>79.153333333333336</v>
      </c>
      <c r="D877">
        <v>9150000</v>
      </c>
      <c r="E877">
        <v>40480</v>
      </c>
      <c r="F877">
        <v>32450</v>
      </c>
      <c r="G877">
        <v>86.863988592458995</v>
      </c>
      <c r="H877">
        <v>41853.196721311397</v>
      </c>
      <c r="I877">
        <v>1195495.5409836001</v>
      </c>
      <c r="J877">
        <v>7376103.8360655699</v>
      </c>
      <c r="K877">
        <v>2722439.0425415002</v>
      </c>
      <c r="L877">
        <v>1194.866666666667</v>
      </c>
      <c r="M877">
        <v>7395.8</v>
      </c>
      <c r="N877">
        <v>1016.8</v>
      </c>
      <c r="O877">
        <v>845.6</v>
      </c>
      <c r="P877">
        <v>20667.8</v>
      </c>
      <c r="Q877">
        <v>5422.4</v>
      </c>
      <c r="R877">
        <v>1181.2</v>
      </c>
      <c r="S877">
        <v>25200</v>
      </c>
      <c r="T877">
        <v>9518</v>
      </c>
      <c r="U877">
        <v>60097.9</v>
      </c>
      <c r="V877">
        <v>298400</v>
      </c>
      <c r="W877">
        <v>21277.3</v>
      </c>
      <c r="X877">
        <v>34757</v>
      </c>
      <c r="Y877">
        <v>13487.3</v>
      </c>
      <c r="Z877">
        <v>256168</v>
      </c>
      <c r="AA877">
        <v>2607.5</v>
      </c>
      <c r="AB877">
        <v>2337.4</v>
      </c>
      <c r="AC877">
        <v>14389.9</v>
      </c>
      <c r="AD877">
        <v>4438.8999999999996</v>
      </c>
      <c r="AE877">
        <v>6913</v>
      </c>
      <c r="AF877">
        <v>2787.3</v>
      </c>
      <c r="AG877">
        <v>4954.3999999999996</v>
      </c>
      <c r="AH877">
        <v>5009.3</v>
      </c>
      <c r="AI877">
        <v>2522.1</v>
      </c>
      <c r="AJ877">
        <v>840.9</v>
      </c>
      <c r="AK877">
        <v>2000.6</v>
      </c>
      <c r="AL877">
        <v>1714.5</v>
      </c>
      <c r="AM877">
        <v>730</v>
      </c>
      <c r="AN877">
        <v>1997.5</v>
      </c>
      <c r="AO877">
        <v>3409.4</v>
      </c>
      <c r="AP877">
        <v>3881.2</v>
      </c>
      <c r="AQ877">
        <v>1008.3</v>
      </c>
      <c r="AR877">
        <v>4439.3</v>
      </c>
      <c r="AS877">
        <v>730.3</v>
      </c>
      <c r="AT877">
        <v>151089</v>
      </c>
      <c r="AU877">
        <v>16219.9</v>
      </c>
      <c r="AV877">
        <v>1</v>
      </c>
      <c r="AW877" t="s">
        <v>49</v>
      </c>
      <c r="AX877">
        <v>1</v>
      </c>
    </row>
    <row r="878" spans="1:50" x14ac:dyDescent="0.2">
      <c r="A878" s="2">
        <v>41967</v>
      </c>
      <c r="B878">
        <v>75949</v>
      </c>
      <c r="C878">
        <v>79.680000000000007</v>
      </c>
      <c r="D878">
        <v>9220000</v>
      </c>
      <c r="E878">
        <v>40580</v>
      </c>
      <c r="F878">
        <v>32600</v>
      </c>
      <c r="G878">
        <v>86.917309053905896</v>
      </c>
      <c r="H878">
        <v>41865.284034212302</v>
      </c>
      <c r="I878">
        <v>1196099.30791161</v>
      </c>
      <c r="J878">
        <v>7380711.4250178104</v>
      </c>
      <c r="K878">
        <v>2719058.8113212502</v>
      </c>
      <c r="L878">
        <v>1195.5</v>
      </c>
      <c r="M878">
        <v>7337.2</v>
      </c>
      <c r="N878">
        <v>1014.2</v>
      </c>
      <c r="O878">
        <v>860.8</v>
      </c>
      <c r="P878">
        <v>21107.1</v>
      </c>
      <c r="Q878">
        <v>5535.2</v>
      </c>
      <c r="R878">
        <v>1181.2</v>
      </c>
      <c r="S878">
        <v>25057.3</v>
      </c>
      <c r="T878">
        <v>9728.6</v>
      </c>
      <c r="U878">
        <v>59495.6</v>
      </c>
      <c r="V878">
        <v>299409</v>
      </c>
      <c r="W878">
        <v>21559.200000000001</v>
      </c>
      <c r="X878">
        <v>34888.199999999997</v>
      </c>
      <c r="Y878">
        <v>13775.5</v>
      </c>
      <c r="Z878">
        <v>262113</v>
      </c>
      <c r="AA878">
        <v>2607.5</v>
      </c>
      <c r="AB878">
        <v>2351.1999999999998</v>
      </c>
      <c r="AC878">
        <v>14880.4</v>
      </c>
      <c r="AD878">
        <v>4456.3999999999996</v>
      </c>
      <c r="AE878">
        <v>6907.2</v>
      </c>
      <c r="AF878">
        <v>2801.8</v>
      </c>
      <c r="AG878">
        <v>4956</v>
      </c>
      <c r="AH878">
        <v>5002.8999999999996</v>
      </c>
      <c r="AI878">
        <v>2490.4</v>
      </c>
      <c r="AJ878">
        <v>838.8</v>
      </c>
      <c r="AK878">
        <v>2003.6</v>
      </c>
      <c r="AL878">
        <v>1757.1</v>
      </c>
      <c r="AM878">
        <v>753.8</v>
      </c>
      <c r="AN878">
        <v>2073.1999999999998</v>
      </c>
      <c r="AO878">
        <v>3418.5</v>
      </c>
      <c r="AP878">
        <v>3922.3</v>
      </c>
      <c r="AQ878">
        <v>1021.1</v>
      </c>
      <c r="AR878">
        <v>4477</v>
      </c>
      <c r="AS878">
        <v>752.9</v>
      </c>
      <c r="AT878">
        <v>155707</v>
      </c>
      <c r="AU878">
        <v>16091.7</v>
      </c>
      <c r="AV878">
        <v>2</v>
      </c>
      <c r="AW878" t="s">
        <v>49</v>
      </c>
      <c r="AX878">
        <v>2</v>
      </c>
    </row>
    <row r="879" spans="1:50" x14ac:dyDescent="0.2">
      <c r="A879" s="2">
        <v>41968</v>
      </c>
      <c r="B879">
        <v>74740.899999999994</v>
      </c>
      <c r="C879">
        <v>78.33</v>
      </c>
      <c r="D879">
        <v>9290000</v>
      </c>
      <c r="E879">
        <v>40850</v>
      </c>
      <c r="F879">
        <v>32610</v>
      </c>
      <c r="G879">
        <v>86.969528561218794</v>
      </c>
      <c r="H879">
        <v>41877.015324305001</v>
      </c>
      <c r="I879">
        <v>1196699.18104062</v>
      </c>
      <c r="J879">
        <v>7385199.9267997099</v>
      </c>
      <c r="K879">
        <v>2715694.3763130601</v>
      </c>
      <c r="L879">
        <v>1197.0999999999999</v>
      </c>
      <c r="M879">
        <v>7220.1</v>
      </c>
      <c r="N879">
        <v>1040.0999999999999</v>
      </c>
      <c r="O879">
        <v>846.8</v>
      </c>
      <c r="P879">
        <v>20677.400000000001</v>
      </c>
      <c r="Q879">
        <v>5314.4</v>
      </c>
      <c r="R879">
        <v>1181.2</v>
      </c>
      <c r="S879">
        <v>24465.7</v>
      </c>
      <c r="T879">
        <v>9631.1</v>
      </c>
      <c r="U879">
        <v>58572.9</v>
      </c>
      <c r="V879">
        <v>298994</v>
      </c>
      <c r="W879">
        <v>21327.3</v>
      </c>
      <c r="X879">
        <v>34348.800000000003</v>
      </c>
      <c r="Y879">
        <v>13484.6</v>
      </c>
      <c r="Z879">
        <v>256540</v>
      </c>
      <c r="AA879">
        <v>2607.5</v>
      </c>
      <c r="AB879">
        <v>2283.3000000000002</v>
      </c>
      <c r="AC879">
        <v>14416</v>
      </c>
      <c r="AD879">
        <v>4414</v>
      </c>
      <c r="AE879">
        <v>6853.5</v>
      </c>
      <c r="AF879">
        <v>2749.6</v>
      </c>
      <c r="AG879">
        <v>4911.3999999999996</v>
      </c>
      <c r="AH879">
        <v>4943.8</v>
      </c>
      <c r="AI879">
        <v>2450.4</v>
      </c>
      <c r="AJ879">
        <v>824.1</v>
      </c>
      <c r="AK879">
        <v>1953.6</v>
      </c>
      <c r="AL879">
        <v>1713.2</v>
      </c>
      <c r="AM879">
        <v>730</v>
      </c>
      <c r="AN879">
        <v>2039.2</v>
      </c>
      <c r="AO879">
        <v>3422.1</v>
      </c>
      <c r="AP879">
        <v>3840</v>
      </c>
      <c r="AQ879">
        <v>1005.7</v>
      </c>
      <c r="AR879">
        <v>4470.3999999999996</v>
      </c>
      <c r="AS879">
        <v>722.9</v>
      </c>
      <c r="AT879">
        <v>151064</v>
      </c>
      <c r="AU879">
        <v>15793.2</v>
      </c>
      <c r="AV879">
        <v>3</v>
      </c>
      <c r="AW879" t="s">
        <v>50</v>
      </c>
      <c r="AX879">
        <v>4</v>
      </c>
    </row>
    <row r="880" spans="1:50" x14ac:dyDescent="0.2">
      <c r="A880" s="2">
        <v>41969</v>
      </c>
      <c r="B880">
        <v>74076.100000000006</v>
      </c>
      <c r="C880">
        <v>77.75</v>
      </c>
      <c r="D880">
        <v>9380000</v>
      </c>
      <c r="E880">
        <v>41350</v>
      </c>
      <c r="F880">
        <v>32920</v>
      </c>
      <c r="G880">
        <v>87.020647114397704</v>
      </c>
      <c r="H880">
        <v>41888.390591589399</v>
      </c>
      <c r="I880">
        <v>1197295.16037063</v>
      </c>
      <c r="J880">
        <v>7389569.3414112497</v>
      </c>
      <c r="K880">
        <v>2712345.7375169299</v>
      </c>
      <c r="L880">
        <v>1196.5999999999999</v>
      </c>
      <c r="M880">
        <v>7169.5</v>
      </c>
      <c r="N880">
        <v>999.6</v>
      </c>
      <c r="O880">
        <v>826.8</v>
      </c>
      <c r="P880">
        <v>20401.099999999999</v>
      </c>
      <c r="Q880">
        <v>5304</v>
      </c>
      <c r="R880">
        <v>1181.2</v>
      </c>
      <c r="S880">
        <v>23656</v>
      </c>
      <c r="T880">
        <v>9461</v>
      </c>
      <c r="U880">
        <v>58792.5</v>
      </c>
      <c r="V880">
        <v>299678</v>
      </c>
      <c r="W880">
        <v>21250.2</v>
      </c>
      <c r="X880">
        <v>33871</v>
      </c>
      <c r="Y880">
        <v>13763.8</v>
      </c>
      <c r="Z880">
        <v>261574</v>
      </c>
      <c r="AA880">
        <v>2607.5</v>
      </c>
      <c r="AB880">
        <v>2218.6</v>
      </c>
      <c r="AC880">
        <v>14004.7</v>
      </c>
      <c r="AD880">
        <v>4370.6000000000004</v>
      </c>
      <c r="AE880">
        <v>6843.9</v>
      </c>
      <c r="AF880">
        <v>2738.8</v>
      </c>
      <c r="AG880">
        <v>4906.8</v>
      </c>
      <c r="AH880">
        <v>4919.8</v>
      </c>
      <c r="AI880">
        <v>2453.8000000000002</v>
      </c>
      <c r="AJ880">
        <v>831.5</v>
      </c>
      <c r="AK880">
        <v>1939.4</v>
      </c>
      <c r="AL880">
        <v>1691.2</v>
      </c>
      <c r="AM880">
        <v>708.8</v>
      </c>
      <c r="AN880">
        <v>1970.2</v>
      </c>
      <c r="AO880">
        <v>3426.2</v>
      </c>
      <c r="AP880">
        <v>3784.2</v>
      </c>
      <c r="AQ880">
        <v>996.5</v>
      </c>
      <c r="AR880">
        <v>4481.3999999999996</v>
      </c>
      <c r="AS880">
        <v>695.4</v>
      </c>
      <c r="AT880">
        <v>147130</v>
      </c>
      <c r="AU880">
        <v>15693.1</v>
      </c>
      <c r="AV880">
        <v>3</v>
      </c>
      <c r="AW880" t="s">
        <v>50</v>
      </c>
      <c r="AX880">
        <v>4</v>
      </c>
    </row>
    <row r="881" spans="1:50" x14ac:dyDescent="0.2">
      <c r="A881" s="2">
        <v>41972</v>
      </c>
      <c r="B881">
        <v>73245.100000000006</v>
      </c>
      <c r="C881">
        <v>76.013333333333335</v>
      </c>
      <c r="D881">
        <v>9450000</v>
      </c>
      <c r="E881">
        <v>42180</v>
      </c>
      <c r="F881">
        <v>34020</v>
      </c>
      <c r="G881">
        <v>87.1673970491304</v>
      </c>
      <c r="H881">
        <v>41920.380256593002</v>
      </c>
      <c r="I881">
        <v>1199059.73556664</v>
      </c>
      <c r="J881">
        <v>7401963.0622238005</v>
      </c>
      <c r="K881">
        <v>2702394.5984008899</v>
      </c>
      <c r="L881">
        <v>1203.7333333333329</v>
      </c>
      <c r="M881">
        <v>7169.4</v>
      </c>
      <c r="N881">
        <v>1031.7</v>
      </c>
      <c r="O881">
        <v>825</v>
      </c>
      <c r="P881">
        <v>20917.400000000001</v>
      </c>
      <c r="Q881">
        <v>5217.8999999999996</v>
      </c>
      <c r="R881">
        <v>1181.3</v>
      </c>
      <c r="S881">
        <v>22746.7</v>
      </c>
      <c r="T881">
        <v>9253</v>
      </c>
      <c r="U881">
        <v>59188</v>
      </c>
      <c r="V881">
        <v>300349</v>
      </c>
      <c r="W881">
        <v>21427.599999999999</v>
      </c>
      <c r="X881">
        <v>33473.1</v>
      </c>
      <c r="Y881">
        <v>14044.2</v>
      </c>
      <c r="Z881">
        <v>264709</v>
      </c>
      <c r="AA881">
        <v>2607.5</v>
      </c>
      <c r="AB881">
        <v>2261.4</v>
      </c>
      <c r="AC881">
        <v>13805.6</v>
      </c>
      <c r="AD881">
        <v>4321.1000000000004</v>
      </c>
      <c r="AE881">
        <v>6797</v>
      </c>
      <c r="AF881">
        <v>2742.2</v>
      </c>
      <c r="AG881">
        <v>4924.3</v>
      </c>
      <c r="AH881">
        <v>4828.2</v>
      </c>
      <c r="AI881">
        <v>2446.9</v>
      </c>
      <c r="AJ881">
        <v>841.4</v>
      </c>
      <c r="AK881">
        <v>1963.5</v>
      </c>
      <c r="AL881">
        <v>1663.4</v>
      </c>
      <c r="AM881">
        <v>689.9</v>
      </c>
      <c r="AN881">
        <v>1935.3</v>
      </c>
      <c r="AO881">
        <v>3431.8</v>
      </c>
      <c r="AP881">
        <v>3736.6</v>
      </c>
      <c r="AQ881">
        <v>1003</v>
      </c>
      <c r="AR881">
        <v>4489</v>
      </c>
      <c r="AS881">
        <v>682.6</v>
      </c>
      <c r="AT881">
        <v>143584</v>
      </c>
      <c r="AU881">
        <v>15457.9</v>
      </c>
      <c r="AV881">
        <v>3</v>
      </c>
      <c r="AW881" t="s">
        <v>50</v>
      </c>
      <c r="AX881">
        <v>4</v>
      </c>
    </row>
    <row r="882" spans="1:50" x14ac:dyDescent="0.2">
      <c r="A882" s="2">
        <v>41973</v>
      </c>
      <c r="B882">
        <v>72189.5</v>
      </c>
      <c r="C882">
        <v>74.276666666666671</v>
      </c>
      <c r="D882">
        <v>9550000</v>
      </c>
      <c r="E882">
        <v>43180</v>
      </c>
      <c r="F882">
        <v>34690</v>
      </c>
      <c r="G882">
        <v>87.214111785773298</v>
      </c>
      <c r="H882">
        <v>41930.3314326443</v>
      </c>
      <c r="I882">
        <v>1199640.13970064</v>
      </c>
      <c r="J882">
        <v>7405856.12815395</v>
      </c>
      <c r="K882">
        <v>2699109.14445299</v>
      </c>
      <c r="L882">
        <v>1210.866666666667</v>
      </c>
      <c r="M882">
        <v>6927.1</v>
      </c>
      <c r="N882">
        <v>1010</v>
      </c>
      <c r="O882">
        <v>803.7</v>
      </c>
      <c r="P882">
        <v>21120.9</v>
      </c>
      <c r="Q882">
        <v>5012.7</v>
      </c>
      <c r="R882">
        <v>1181.3</v>
      </c>
      <c r="S882">
        <v>21846.2</v>
      </c>
      <c r="T882">
        <v>8894.2000000000007</v>
      </c>
      <c r="U882">
        <v>56824.800000000003</v>
      </c>
      <c r="V882">
        <v>299859</v>
      </c>
      <c r="W882">
        <v>21024.2</v>
      </c>
      <c r="X882">
        <v>33029.5</v>
      </c>
      <c r="Y882">
        <v>13860.4</v>
      </c>
      <c r="Z882">
        <v>259361</v>
      </c>
      <c r="AA882">
        <v>2607.5</v>
      </c>
      <c r="AB882">
        <v>2202.9</v>
      </c>
      <c r="AC882">
        <v>13395.4</v>
      </c>
      <c r="AD882">
        <v>4243.7</v>
      </c>
      <c r="AE882">
        <v>6750</v>
      </c>
      <c r="AF882">
        <v>2700.2</v>
      </c>
      <c r="AG882">
        <v>4887.6000000000004</v>
      </c>
      <c r="AH882">
        <v>4749.7</v>
      </c>
      <c r="AI882">
        <v>2425.6</v>
      </c>
      <c r="AJ882">
        <v>828.5</v>
      </c>
      <c r="AK882">
        <v>1928.1</v>
      </c>
      <c r="AL882">
        <v>1616.6</v>
      </c>
      <c r="AM882">
        <v>672.7</v>
      </c>
      <c r="AN882">
        <v>1879.7</v>
      </c>
      <c r="AO882">
        <v>3426.2</v>
      </c>
      <c r="AP882">
        <v>3628.5</v>
      </c>
      <c r="AQ882">
        <v>976.8</v>
      </c>
      <c r="AR882">
        <v>4460.8999999999996</v>
      </c>
      <c r="AS882">
        <v>655.4</v>
      </c>
      <c r="AT882">
        <v>139887</v>
      </c>
      <c r="AU882">
        <v>15324.1</v>
      </c>
      <c r="AV882">
        <v>3</v>
      </c>
      <c r="AW882" t="s">
        <v>50</v>
      </c>
      <c r="AX882">
        <v>4</v>
      </c>
    </row>
    <row r="883" spans="1:50" x14ac:dyDescent="0.2">
      <c r="A883" s="2">
        <v>41974</v>
      </c>
      <c r="B883">
        <v>72120.7</v>
      </c>
      <c r="C883">
        <v>72.540000000000006</v>
      </c>
      <c r="D883">
        <v>9510000</v>
      </c>
      <c r="E883">
        <v>42600</v>
      </c>
      <c r="F883">
        <v>33770</v>
      </c>
      <c r="G883">
        <v>87.259725568282207</v>
      </c>
      <c r="H883">
        <v>41939.926585887297</v>
      </c>
      <c r="I883">
        <v>1200216.65003563</v>
      </c>
      <c r="J883">
        <v>7409630.1069137501</v>
      </c>
      <c r="K883">
        <v>2695839.4867171501</v>
      </c>
      <c r="L883">
        <v>1218</v>
      </c>
      <c r="M883">
        <v>6981.8</v>
      </c>
      <c r="N883">
        <v>971.5</v>
      </c>
      <c r="O883">
        <v>803.3</v>
      </c>
      <c r="P883">
        <v>21316.400000000001</v>
      </c>
      <c r="Q883">
        <v>4879</v>
      </c>
      <c r="R883">
        <v>1170.2</v>
      </c>
      <c r="S883">
        <v>21002.9</v>
      </c>
      <c r="T883">
        <v>8539.2000000000007</v>
      </c>
      <c r="U883">
        <v>58503.7</v>
      </c>
      <c r="V883">
        <v>299345</v>
      </c>
      <c r="W883">
        <v>20951.8</v>
      </c>
      <c r="X883">
        <v>33313.300000000003</v>
      </c>
      <c r="Y883">
        <v>13964.6</v>
      </c>
      <c r="Z883">
        <v>258102</v>
      </c>
      <c r="AA883">
        <v>2607.5</v>
      </c>
      <c r="AB883">
        <v>2126.9</v>
      </c>
      <c r="AC883">
        <v>13071.8</v>
      </c>
      <c r="AD883">
        <v>4332.8</v>
      </c>
      <c r="AE883">
        <v>6745.2</v>
      </c>
      <c r="AF883">
        <v>2670.8</v>
      </c>
      <c r="AG883">
        <v>4870</v>
      </c>
      <c r="AH883">
        <v>4801.6000000000004</v>
      </c>
      <c r="AI883">
        <v>2427.6</v>
      </c>
      <c r="AJ883">
        <v>830.6</v>
      </c>
      <c r="AK883">
        <v>1911.6</v>
      </c>
      <c r="AL883">
        <v>1606.7</v>
      </c>
      <c r="AM883">
        <v>666.9</v>
      </c>
      <c r="AN883">
        <v>1824.5</v>
      </c>
      <c r="AO883">
        <v>3424.7</v>
      </c>
      <c r="AP883">
        <v>3572</v>
      </c>
      <c r="AQ883">
        <v>961.5</v>
      </c>
      <c r="AR883">
        <v>4415.5</v>
      </c>
      <c r="AS883">
        <v>634.4</v>
      </c>
      <c r="AT883">
        <v>138650</v>
      </c>
      <c r="AU883">
        <v>15211.4</v>
      </c>
      <c r="AV883">
        <v>2</v>
      </c>
      <c r="AW883" t="s">
        <v>50</v>
      </c>
      <c r="AX883">
        <v>3</v>
      </c>
    </row>
    <row r="884" spans="1:50" x14ac:dyDescent="0.2">
      <c r="A884" s="2">
        <v>41975</v>
      </c>
      <c r="B884">
        <v>72258.5</v>
      </c>
      <c r="C884">
        <v>70.540000000000006</v>
      </c>
      <c r="D884">
        <v>9555000</v>
      </c>
      <c r="E884">
        <v>41750</v>
      </c>
      <c r="F884">
        <v>33700</v>
      </c>
      <c r="G884">
        <v>87.304238396657098</v>
      </c>
      <c r="H884">
        <v>41949.165716322103</v>
      </c>
      <c r="I884">
        <v>1200789.26657163</v>
      </c>
      <c r="J884">
        <v>7413284.9985031998</v>
      </c>
      <c r="K884">
        <v>2692585.62519337</v>
      </c>
      <c r="L884">
        <v>1199.2</v>
      </c>
      <c r="M884">
        <v>7010.8</v>
      </c>
      <c r="N884">
        <v>933.3</v>
      </c>
      <c r="O884">
        <v>798.4</v>
      </c>
      <c r="P884">
        <v>21559.5</v>
      </c>
      <c r="Q884">
        <v>4946.2</v>
      </c>
      <c r="R884">
        <v>1167.7</v>
      </c>
      <c r="S884">
        <v>21838.400000000001</v>
      </c>
      <c r="T884">
        <v>8252.7999999999993</v>
      </c>
      <c r="U884">
        <v>60837.8</v>
      </c>
      <c r="V884">
        <v>299275</v>
      </c>
      <c r="W884">
        <v>20986.1</v>
      </c>
      <c r="X884">
        <v>33235.800000000003</v>
      </c>
      <c r="Y884">
        <v>14153.6</v>
      </c>
      <c r="Z884">
        <v>257283</v>
      </c>
      <c r="AA884">
        <v>2607.5</v>
      </c>
      <c r="AB884">
        <v>2141.4</v>
      </c>
      <c r="AC884">
        <v>13059.4</v>
      </c>
      <c r="AD884">
        <v>4436.5</v>
      </c>
      <c r="AE884">
        <v>6763.6</v>
      </c>
      <c r="AF884">
        <v>2648.4</v>
      </c>
      <c r="AG884">
        <v>4850.3999999999996</v>
      </c>
      <c r="AH884">
        <v>4855.3</v>
      </c>
      <c r="AI884">
        <v>2435.3000000000002</v>
      </c>
      <c r="AJ884">
        <v>835.9</v>
      </c>
      <c r="AK884">
        <v>1933</v>
      </c>
      <c r="AL884">
        <v>1598.6</v>
      </c>
      <c r="AM884">
        <v>669.2</v>
      </c>
      <c r="AN884">
        <v>1778.8</v>
      </c>
      <c r="AO884">
        <v>3432.9</v>
      </c>
      <c r="AP884">
        <v>3532.1</v>
      </c>
      <c r="AQ884">
        <v>955.8</v>
      </c>
      <c r="AR884">
        <v>4398.2</v>
      </c>
      <c r="AS884">
        <v>628.1</v>
      </c>
      <c r="AT884">
        <v>138779</v>
      </c>
      <c r="AU884">
        <v>15110.1</v>
      </c>
      <c r="AV884">
        <v>2</v>
      </c>
      <c r="AW884" t="s">
        <v>49</v>
      </c>
      <c r="AX884">
        <v>2</v>
      </c>
    </row>
    <row r="885" spans="1:50" x14ac:dyDescent="0.2">
      <c r="A885" s="2">
        <v>41976</v>
      </c>
      <c r="B885">
        <v>71860.2</v>
      </c>
      <c r="C885">
        <v>69.92</v>
      </c>
      <c r="D885">
        <v>9560000</v>
      </c>
      <c r="E885">
        <v>41800</v>
      </c>
      <c r="F885">
        <v>33730</v>
      </c>
      <c r="G885">
        <v>87.347650270898001</v>
      </c>
      <c r="H885">
        <v>41958.0488239486</v>
      </c>
      <c r="I885">
        <v>1201357.9893086201</v>
      </c>
      <c r="J885">
        <v>7416820.8029223001</v>
      </c>
      <c r="K885">
        <v>2689347.5598816499</v>
      </c>
      <c r="L885">
        <v>1208.5</v>
      </c>
      <c r="M885">
        <v>7290.8</v>
      </c>
      <c r="N885">
        <v>958.6</v>
      </c>
      <c r="O885">
        <v>788.6</v>
      </c>
      <c r="P885">
        <v>21617.9</v>
      </c>
      <c r="Q885">
        <v>4798.8999999999996</v>
      </c>
      <c r="R885">
        <v>1168.2</v>
      </c>
      <c r="S885">
        <v>22071.599999999999</v>
      </c>
      <c r="T885">
        <v>8536.1</v>
      </c>
      <c r="U885">
        <v>59370</v>
      </c>
      <c r="V885">
        <v>298910</v>
      </c>
      <c r="W885">
        <v>20839.2</v>
      </c>
      <c r="X885">
        <v>33135.5</v>
      </c>
      <c r="Y885">
        <v>14135.8</v>
      </c>
      <c r="Z885">
        <v>260584</v>
      </c>
      <c r="AA885">
        <v>2607.5</v>
      </c>
      <c r="AB885">
        <v>2096.9</v>
      </c>
      <c r="AC885">
        <v>12688.6</v>
      </c>
      <c r="AD885">
        <v>4501</v>
      </c>
      <c r="AE885">
        <v>6754.4</v>
      </c>
      <c r="AF885">
        <v>2618</v>
      </c>
      <c r="AG885">
        <v>4835.8999999999996</v>
      </c>
      <c r="AH885">
        <v>4822.6000000000004</v>
      </c>
      <c r="AI885">
        <v>2441.4</v>
      </c>
      <c r="AJ885">
        <v>843.4</v>
      </c>
      <c r="AK885">
        <v>1918</v>
      </c>
      <c r="AL885">
        <v>1580.9</v>
      </c>
      <c r="AM885">
        <v>663.3</v>
      </c>
      <c r="AN885">
        <v>1742.2</v>
      </c>
      <c r="AO885">
        <v>3439.2</v>
      </c>
      <c r="AP885">
        <v>3471.8</v>
      </c>
      <c r="AQ885">
        <v>947.1</v>
      </c>
      <c r="AR885">
        <v>4388.8</v>
      </c>
      <c r="AS885">
        <v>616.6</v>
      </c>
      <c r="AT885">
        <v>137422</v>
      </c>
      <c r="AU885">
        <v>15004.9</v>
      </c>
      <c r="AV885">
        <v>3</v>
      </c>
      <c r="AW885" t="s">
        <v>50</v>
      </c>
      <c r="AX885">
        <v>4</v>
      </c>
    </row>
    <row r="886" spans="1:50" x14ac:dyDescent="0.2">
      <c r="A886" s="2">
        <v>41979</v>
      </c>
      <c r="B886">
        <v>71712</v>
      </c>
      <c r="C886">
        <v>68.676666666666662</v>
      </c>
      <c r="D886">
        <v>9490000</v>
      </c>
      <c r="E886">
        <v>41500</v>
      </c>
      <c r="F886">
        <v>33480</v>
      </c>
      <c r="G886">
        <v>87.471280168816804</v>
      </c>
      <c r="H886">
        <v>41982.562009978603</v>
      </c>
      <c r="I886">
        <v>1203040.7947255799</v>
      </c>
      <c r="J886">
        <v>7426713.6931575099</v>
      </c>
      <c r="K886">
        <v>2679728.1412188401</v>
      </c>
      <c r="L886">
        <v>1203.9000000000001</v>
      </c>
      <c r="M886">
        <v>7516.2</v>
      </c>
      <c r="N886">
        <v>996.4</v>
      </c>
      <c r="O886">
        <v>788.2</v>
      </c>
      <c r="P886">
        <v>21781.5</v>
      </c>
      <c r="Q886">
        <v>4628</v>
      </c>
      <c r="R886">
        <v>1168.2</v>
      </c>
      <c r="S886">
        <v>21432.6</v>
      </c>
      <c r="T886">
        <v>8834.7000000000007</v>
      </c>
      <c r="U886">
        <v>57612.3</v>
      </c>
      <c r="V886">
        <v>298466</v>
      </c>
      <c r="W886">
        <v>20753.400000000001</v>
      </c>
      <c r="X886">
        <v>33251.5</v>
      </c>
      <c r="Y886">
        <v>13896.2</v>
      </c>
      <c r="Z886">
        <v>261838</v>
      </c>
      <c r="AA886">
        <v>2607.5</v>
      </c>
      <c r="AB886">
        <v>2151.9</v>
      </c>
      <c r="AC886">
        <v>12780</v>
      </c>
      <c r="AD886">
        <v>4504</v>
      </c>
      <c r="AE886">
        <v>6769.1</v>
      </c>
      <c r="AF886">
        <v>2557.6999999999998</v>
      </c>
      <c r="AG886">
        <v>4803.3999999999996</v>
      </c>
      <c r="AH886">
        <v>4786.8</v>
      </c>
      <c r="AI886">
        <v>2418.8000000000002</v>
      </c>
      <c r="AJ886">
        <v>835.3</v>
      </c>
      <c r="AK886">
        <v>1939.5</v>
      </c>
      <c r="AL886">
        <v>1565.4</v>
      </c>
      <c r="AM886">
        <v>665.3</v>
      </c>
      <c r="AN886">
        <v>1727.6</v>
      </c>
      <c r="AO886">
        <v>3431.5</v>
      </c>
      <c r="AP886">
        <v>3529.1</v>
      </c>
      <c r="AQ886">
        <v>938.5</v>
      </c>
      <c r="AR886">
        <v>4375.6000000000004</v>
      </c>
      <c r="AS886">
        <v>617.29999999999995</v>
      </c>
      <c r="AT886">
        <v>137581</v>
      </c>
      <c r="AU886">
        <v>14943.1</v>
      </c>
      <c r="AV886">
        <v>3</v>
      </c>
      <c r="AW886" t="s">
        <v>50</v>
      </c>
      <c r="AX886">
        <v>4</v>
      </c>
    </row>
    <row r="887" spans="1:50" x14ac:dyDescent="0.2">
      <c r="A887" s="2">
        <v>41980</v>
      </c>
      <c r="B887">
        <v>71170</v>
      </c>
      <c r="C887">
        <v>67.433333333333337</v>
      </c>
      <c r="D887">
        <v>9570000</v>
      </c>
      <c r="E887">
        <v>41700</v>
      </c>
      <c r="F887">
        <v>34090</v>
      </c>
      <c r="G887">
        <v>87.510288226521695</v>
      </c>
      <c r="H887">
        <v>41990.021026372</v>
      </c>
      <c r="I887">
        <v>1203593.9422665699</v>
      </c>
      <c r="J887">
        <v>7429773.1488952199</v>
      </c>
      <c r="K887">
        <v>2676553.2607553499</v>
      </c>
      <c r="L887">
        <v>1199.3</v>
      </c>
      <c r="M887">
        <v>7816.8</v>
      </c>
      <c r="N887">
        <v>1000.4</v>
      </c>
      <c r="O887">
        <v>787.6</v>
      </c>
      <c r="P887">
        <v>21945</v>
      </c>
      <c r="Q887">
        <v>4443</v>
      </c>
      <c r="R887">
        <v>1168.2</v>
      </c>
      <c r="S887">
        <v>20857</v>
      </c>
      <c r="T887">
        <v>8560.2999999999993</v>
      </c>
      <c r="U887">
        <v>59464.800000000003</v>
      </c>
      <c r="V887">
        <v>298115</v>
      </c>
      <c r="W887">
        <v>20579.099999999999</v>
      </c>
      <c r="X887">
        <v>33142.699999999997</v>
      </c>
      <c r="Y887">
        <v>13673.2</v>
      </c>
      <c r="Z887">
        <v>265795</v>
      </c>
      <c r="AA887">
        <v>2607.5</v>
      </c>
      <c r="AB887">
        <v>2074</v>
      </c>
      <c r="AC887">
        <v>12486.1</v>
      </c>
      <c r="AD887">
        <v>4461.5</v>
      </c>
      <c r="AE887">
        <v>6732.4</v>
      </c>
      <c r="AF887">
        <v>2548.3000000000002</v>
      </c>
      <c r="AG887">
        <v>4756.5</v>
      </c>
      <c r="AH887">
        <v>4731.8</v>
      </c>
      <c r="AI887">
        <v>2398.5</v>
      </c>
      <c r="AJ887">
        <v>823.5</v>
      </c>
      <c r="AK887">
        <v>1909.9</v>
      </c>
      <c r="AL887">
        <v>1553.7</v>
      </c>
      <c r="AM887">
        <v>659.2</v>
      </c>
      <c r="AN887">
        <v>1710.6</v>
      </c>
      <c r="AO887">
        <v>3435.1</v>
      </c>
      <c r="AP887">
        <v>3536.9</v>
      </c>
      <c r="AQ887">
        <v>925.1</v>
      </c>
      <c r="AR887">
        <v>4360.2</v>
      </c>
      <c r="AS887">
        <v>608.1</v>
      </c>
      <c r="AT887">
        <v>136411</v>
      </c>
      <c r="AU887">
        <v>14822.7</v>
      </c>
      <c r="AV887">
        <v>2</v>
      </c>
      <c r="AW887" t="s">
        <v>50</v>
      </c>
      <c r="AX887">
        <v>3</v>
      </c>
    </row>
    <row r="888" spans="1:50" x14ac:dyDescent="0.2">
      <c r="A888" s="2">
        <v>41981</v>
      </c>
      <c r="B888">
        <v>71376.600000000006</v>
      </c>
      <c r="C888">
        <v>66.19</v>
      </c>
      <c r="D888">
        <v>9630000</v>
      </c>
      <c r="E888">
        <v>42240</v>
      </c>
      <c r="F888">
        <v>34290</v>
      </c>
      <c r="G888">
        <v>87.548195330092597</v>
      </c>
      <c r="H888">
        <v>41997.124019957198</v>
      </c>
      <c r="I888">
        <v>1204143.19600855</v>
      </c>
      <c r="J888">
        <v>7432713.5174625702</v>
      </c>
      <c r="K888">
        <v>2673394.17650392</v>
      </c>
      <c r="L888">
        <v>1194.7</v>
      </c>
      <c r="M888">
        <v>8046.5</v>
      </c>
      <c r="N888">
        <v>960.7</v>
      </c>
      <c r="O888">
        <v>790.1</v>
      </c>
      <c r="P888">
        <v>22404.5</v>
      </c>
      <c r="Q888">
        <v>4282.3</v>
      </c>
      <c r="R888">
        <v>1168.2</v>
      </c>
      <c r="S888">
        <v>21464.1</v>
      </c>
      <c r="T888">
        <v>8531.9</v>
      </c>
      <c r="U888">
        <v>59371.7</v>
      </c>
      <c r="V888">
        <v>298497</v>
      </c>
      <c r="W888">
        <v>20575.2</v>
      </c>
      <c r="X888">
        <v>33136</v>
      </c>
      <c r="Y888">
        <v>13785.2</v>
      </c>
      <c r="Z888">
        <v>269461</v>
      </c>
      <c r="AA888">
        <v>2607.5</v>
      </c>
      <c r="AB888">
        <v>2024.3</v>
      </c>
      <c r="AC888">
        <v>12751.2</v>
      </c>
      <c r="AD888">
        <v>4400.6000000000004</v>
      </c>
      <c r="AE888">
        <v>6721.2</v>
      </c>
      <c r="AF888">
        <v>2579.6</v>
      </c>
      <c r="AG888">
        <v>4758.3999999999996</v>
      </c>
      <c r="AH888">
        <v>4730.2</v>
      </c>
      <c r="AI888">
        <v>2380</v>
      </c>
      <c r="AJ888">
        <v>820.3</v>
      </c>
      <c r="AK888">
        <v>1919.1</v>
      </c>
      <c r="AL888">
        <v>1581.5</v>
      </c>
      <c r="AM888">
        <v>666.2</v>
      </c>
      <c r="AN888">
        <v>1732.9</v>
      </c>
      <c r="AO888">
        <v>3442.7</v>
      </c>
      <c r="AP888">
        <v>3573.7</v>
      </c>
      <c r="AQ888">
        <v>937.6</v>
      </c>
      <c r="AR888">
        <v>4367.8999999999996</v>
      </c>
      <c r="AS888">
        <v>615.1</v>
      </c>
      <c r="AT888">
        <v>138047</v>
      </c>
      <c r="AU888">
        <v>14809.8</v>
      </c>
      <c r="AV888">
        <v>1</v>
      </c>
      <c r="AW888" t="s">
        <v>49</v>
      </c>
      <c r="AX888">
        <v>1</v>
      </c>
    </row>
    <row r="889" spans="1:50" x14ac:dyDescent="0.2">
      <c r="A889" s="2">
        <v>41982</v>
      </c>
      <c r="B889">
        <v>71381.7</v>
      </c>
      <c r="C889">
        <v>66.84</v>
      </c>
      <c r="D889">
        <v>9680000</v>
      </c>
      <c r="E889">
        <v>42330</v>
      </c>
      <c r="F889">
        <v>34180</v>
      </c>
      <c r="G889">
        <v>87.585001479529495</v>
      </c>
      <c r="H889">
        <v>42003.870990734104</v>
      </c>
      <c r="I889">
        <v>1204688.5559515301</v>
      </c>
      <c r="J889">
        <v>7435534.7988595804</v>
      </c>
      <c r="K889">
        <v>2670250.88846455</v>
      </c>
      <c r="L889">
        <v>1231.5</v>
      </c>
      <c r="M889">
        <v>7824.9</v>
      </c>
      <c r="N889">
        <v>939.3</v>
      </c>
      <c r="O889">
        <v>790.1</v>
      </c>
      <c r="P889">
        <v>22777.5</v>
      </c>
      <c r="Q889">
        <v>4443.1000000000004</v>
      </c>
      <c r="R889">
        <v>1155.8</v>
      </c>
      <c r="S889">
        <v>20845.8</v>
      </c>
      <c r="T889">
        <v>8384.9</v>
      </c>
      <c r="U889">
        <v>57683.1</v>
      </c>
      <c r="V889">
        <v>298460</v>
      </c>
      <c r="W889">
        <v>20487.2</v>
      </c>
      <c r="X889">
        <v>32974.300000000003</v>
      </c>
      <c r="Y889">
        <v>13783.4</v>
      </c>
      <c r="Z889">
        <v>272340</v>
      </c>
      <c r="AA889">
        <v>2607.5</v>
      </c>
      <c r="AB889">
        <v>2072.6</v>
      </c>
      <c r="AC889">
        <v>12796.9</v>
      </c>
      <c r="AD889">
        <v>4354.5</v>
      </c>
      <c r="AE889">
        <v>6702.9</v>
      </c>
      <c r="AF889">
        <v>2592.9</v>
      </c>
      <c r="AG889">
        <v>4760.8</v>
      </c>
      <c r="AH889">
        <v>4726.3</v>
      </c>
      <c r="AI889">
        <v>2370.3000000000002</v>
      </c>
      <c r="AJ889">
        <v>814.5</v>
      </c>
      <c r="AK889">
        <v>1927.2</v>
      </c>
      <c r="AL889">
        <v>1585.3</v>
      </c>
      <c r="AM889">
        <v>665.7</v>
      </c>
      <c r="AN889">
        <v>1747.6</v>
      </c>
      <c r="AO889">
        <v>3436.6</v>
      </c>
      <c r="AP889">
        <v>3600.1</v>
      </c>
      <c r="AQ889">
        <v>937.4</v>
      </c>
      <c r="AR889">
        <v>4352.2</v>
      </c>
      <c r="AS889">
        <v>625.20000000000005</v>
      </c>
      <c r="AT889">
        <v>138069</v>
      </c>
      <c r="AU889">
        <v>14777.8</v>
      </c>
      <c r="AV889">
        <v>2</v>
      </c>
      <c r="AW889" t="s">
        <v>49</v>
      </c>
      <c r="AX889">
        <v>2</v>
      </c>
    </row>
    <row r="890" spans="1:50" x14ac:dyDescent="0.2">
      <c r="A890" s="2">
        <v>41983</v>
      </c>
      <c r="B890">
        <v>71043</v>
      </c>
      <c r="C890">
        <v>64.239999999999995</v>
      </c>
      <c r="D890">
        <v>9810000</v>
      </c>
      <c r="E890">
        <v>42600</v>
      </c>
      <c r="F890">
        <v>34180</v>
      </c>
      <c r="G890">
        <v>87.620706674832505</v>
      </c>
      <c r="H890">
        <v>42010.261938702701</v>
      </c>
      <c r="I890">
        <v>1205230.0220955</v>
      </c>
      <c r="J890">
        <v>7438236.99308623</v>
      </c>
      <c r="K890">
        <v>2667123.39663724</v>
      </c>
      <c r="L890">
        <v>1228.9000000000001</v>
      </c>
      <c r="M890">
        <v>7590.4</v>
      </c>
      <c r="N890">
        <v>933.9</v>
      </c>
      <c r="O890">
        <v>761.8</v>
      </c>
      <c r="P890">
        <v>23399</v>
      </c>
      <c r="Q890">
        <v>4502.6000000000004</v>
      </c>
      <c r="R890">
        <v>1143.5999999999999</v>
      </c>
      <c r="S890">
        <v>21547</v>
      </c>
      <c r="T890">
        <v>8143</v>
      </c>
      <c r="U890">
        <v>59955.4</v>
      </c>
      <c r="V890">
        <v>299191</v>
      </c>
      <c r="W890">
        <v>20310.8</v>
      </c>
      <c r="X890">
        <v>32921</v>
      </c>
      <c r="Y890">
        <v>13648.7</v>
      </c>
      <c r="Z890">
        <v>277356</v>
      </c>
      <c r="AA890">
        <v>2607.5</v>
      </c>
      <c r="AB890">
        <v>2084.4</v>
      </c>
      <c r="AC890">
        <v>12529.9</v>
      </c>
      <c r="AD890">
        <v>4318.6000000000004</v>
      </c>
      <c r="AE890">
        <v>6531.9</v>
      </c>
      <c r="AF890">
        <v>2574.6999999999998</v>
      </c>
      <c r="AG890">
        <v>4756.3</v>
      </c>
      <c r="AH890">
        <v>4714.3999999999996</v>
      </c>
      <c r="AI890">
        <v>2375.4</v>
      </c>
      <c r="AJ890">
        <v>810.8</v>
      </c>
      <c r="AK890">
        <v>1921.6</v>
      </c>
      <c r="AL890">
        <v>1569.4</v>
      </c>
      <c r="AM890">
        <v>662.3</v>
      </c>
      <c r="AN890">
        <v>1743.8</v>
      </c>
      <c r="AO890">
        <v>3425.9</v>
      </c>
      <c r="AP890">
        <v>3661.3</v>
      </c>
      <c r="AQ890">
        <v>937.3</v>
      </c>
      <c r="AR890">
        <v>4351</v>
      </c>
      <c r="AS890">
        <v>620.6</v>
      </c>
      <c r="AT890">
        <v>137376</v>
      </c>
      <c r="AU890">
        <v>14741.5</v>
      </c>
      <c r="AV890">
        <v>3</v>
      </c>
      <c r="AW890" t="s">
        <v>50</v>
      </c>
      <c r="AX890">
        <v>4</v>
      </c>
    </row>
    <row r="891" spans="1:50" x14ac:dyDescent="0.2">
      <c r="A891" s="2">
        <v>41987</v>
      </c>
      <c r="B891">
        <v>70291.600000000006</v>
      </c>
      <c r="C891">
        <v>62.65</v>
      </c>
      <c r="D891">
        <v>10010000</v>
      </c>
      <c r="E891">
        <v>43030</v>
      </c>
      <c r="F891">
        <v>34630</v>
      </c>
      <c r="G891">
        <v>87.7525179147042</v>
      </c>
      <c r="H891">
        <v>42032.2655024946</v>
      </c>
      <c r="I891">
        <v>1207356.9486813899</v>
      </c>
      <c r="J891">
        <v>7447854.8982893704</v>
      </c>
      <c r="K891">
        <v>2654771.3914485802</v>
      </c>
      <c r="L891">
        <v>1218.05</v>
      </c>
      <c r="M891">
        <v>7486.8</v>
      </c>
      <c r="N891">
        <v>931.5</v>
      </c>
      <c r="O891">
        <v>757.2</v>
      </c>
      <c r="P891">
        <v>23799.3</v>
      </c>
      <c r="Q891">
        <v>4336.8999999999996</v>
      </c>
      <c r="R891">
        <v>1143.5999999999999</v>
      </c>
      <c r="S891">
        <v>21211.7</v>
      </c>
      <c r="T891">
        <v>7863.9</v>
      </c>
      <c r="U891">
        <v>61234.6</v>
      </c>
      <c r="V891">
        <v>299347</v>
      </c>
      <c r="W891">
        <v>20101.3</v>
      </c>
      <c r="X891">
        <v>32668.3</v>
      </c>
      <c r="Y891">
        <v>13405.7</v>
      </c>
      <c r="Z891">
        <v>281916</v>
      </c>
      <c r="AA891">
        <v>2607.5</v>
      </c>
      <c r="AB891">
        <v>2007.9</v>
      </c>
      <c r="AC891">
        <v>12132.6</v>
      </c>
      <c r="AD891">
        <v>4254.8</v>
      </c>
      <c r="AE891">
        <v>6379.1</v>
      </c>
      <c r="AF891">
        <v>2537.1999999999998</v>
      </c>
      <c r="AG891">
        <v>4734</v>
      </c>
      <c r="AH891">
        <v>4694</v>
      </c>
      <c r="AI891">
        <v>2357.8000000000002</v>
      </c>
      <c r="AJ891">
        <v>802.9</v>
      </c>
      <c r="AK891">
        <v>1893.4</v>
      </c>
      <c r="AL891">
        <v>1541.7</v>
      </c>
      <c r="AM891">
        <v>648.4</v>
      </c>
      <c r="AN891">
        <v>1716.1</v>
      </c>
      <c r="AO891">
        <v>3416.6</v>
      </c>
      <c r="AP891">
        <v>3603</v>
      </c>
      <c r="AQ891">
        <v>925.4</v>
      </c>
      <c r="AR891">
        <v>4337.3999999999996</v>
      </c>
      <c r="AS891">
        <v>596.6</v>
      </c>
      <c r="AT891">
        <v>134611</v>
      </c>
      <c r="AU891">
        <v>14586.8</v>
      </c>
      <c r="AV891">
        <v>3</v>
      </c>
      <c r="AW891" t="s">
        <v>50</v>
      </c>
      <c r="AX891">
        <v>4</v>
      </c>
    </row>
    <row r="892" spans="1:50" x14ac:dyDescent="0.2">
      <c r="A892" s="2">
        <v>41988</v>
      </c>
      <c r="B892">
        <v>69542.600000000006</v>
      </c>
      <c r="C892">
        <v>61.06</v>
      </c>
      <c r="D892">
        <v>9960000</v>
      </c>
      <c r="E892">
        <v>43530</v>
      </c>
      <c r="F892">
        <v>34250</v>
      </c>
      <c r="G892">
        <v>87.782718339337094</v>
      </c>
      <c r="H892">
        <v>42036.876336421898</v>
      </c>
      <c r="I892">
        <v>1207878.9458303601</v>
      </c>
      <c r="J892">
        <v>7449961.6566642802</v>
      </c>
      <c r="K892">
        <v>2651722.8806815599</v>
      </c>
      <c r="L892">
        <v>1207.2</v>
      </c>
      <c r="M892">
        <v>7442.8</v>
      </c>
      <c r="N892">
        <v>901.9</v>
      </c>
      <c r="O892">
        <v>756.3</v>
      </c>
      <c r="P892">
        <v>23437.1</v>
      </c>
      <c r="Q892">
        <v>4163.8</v>
      </c>
      <c r="R892">
        <v>1143.5999999999999</v>
      </c>
      <c r="S892">
        <v>20366.599999999999</v>
      </c>
      <c r="T892">
        <v>7761.9</v>
      </c>
      <c r="U892">
        <v>59004.4</v>
      </c>
      <c r="V892">
        <v>299137</v>
      </c>
      <c r="W892">
        <v>19970.900000000001</v>
      </c>
      <c r="X892">
        <v>32434.799999999999</v>
      </c>
      <c r="Y892">
        <v>13102.5</v>
      </c>
      <c r="Z892">
        <v>287266</v>
      </c>
      <c r="AA892">
        <v>2607.5</v>
      </c>
      <c r="AB892">
        <v>1928</v>
      </c>
      <c r="AC892">
        <v>11839.8</v>
      </c>
      <c r="AD892">
        <v>4186.7</v>
      </c>
      <c r="AE892">
        <v>6266.1</v>
      </c>
      <c r="AF892">
        <v>2489.3000000000002</v>
      </c>
      <c r="AG892">
        <v>4694.1000000000004</v>
      </c>
      <c r="AH892">
        <v>4672.8999999999996</v>
      </c>
      <c r="AI892">
        <v>2337.1</v>
      </c>
      <c r="AJ892">
        <v>794.2</v>
      </c>
      <c r="AK892">
        <v>1860.7</v>
      </c>
      <c r="AL892">
        <v>1515.9</v>
      </c>
      <c r="AM892">
        <v>633.5</v>
      </c>
      <c r="AN892">
        <v>1687.9</v>
      </c>
      <c r="AO892">
        <v>3406.6</v>
      </c>
      <c r="AP892">
        <v>3538.4</v>
      </c>
      <c r="AQ892">
        <v>910.3</v>
      </c>
      <c r="AR892">
        <v>4315</v>
      </c>
      <c r="AS892">
        <v>573.79999999999995</v>
      </c>
      <c r="AT892">
        <v>131708</v>
      </c>
      <c r="AU892">
        <v>14356.2</v>
      </c>
      <c r="AV892">
        <v>2</v>
      </c>
      <c r="AW892" t="s">
        <v>50</v>
      </c>
      <c r="AX892">
        <v>3</v>
      </c>
    </row>
    <row r="893" spans="1:50" x14ac:dyDescent="0.2">
      <c r="A893" s="2">
        <v>41989</v>
      </c>
      <c r="B893">
        <v>69608.600000000006</v>
      </c>
      <c r="C893">
        <v>59.86</v>
      </c>
      <c r="D893">
        <v>9970000</v>
      </c>
      <c r="E893">
        <v>43700</v>
      </c>
      <c r="F893">
        <v>34760</v>
      </c>
      <c r="G893">
        <v>87.811817809836</v>
      </c>
      <c r="H893">
        <v>42041.131147540902</v>
      </c>
      <c r="I893">
        <v>1208397.04918032</v>
      </c>
      <c r="J893">
        <v>7451949.3278688397</v>
      </c>
      <c r="K893">
        <v>2648690.1661266</v>
      </c>
      <c r="L893">
        <v>1193.9000000000001</v>
      </c>
      <c r="M893">
        <v>7192.8</v>
      </c>
      <c r="N893">
        <v>865.9</v>
      </c>
      <c r="O893">
        <v>756.8</v>
      </c>
      <c r="P893">
        <v>23970.1</v>
      </c>
      <c r="Q893">
        <v>4075.4</v>
      </c>
      <c r="R893">
        <v>1143.5999999999999</v>
      </c>
      <c r="S893">
        <v>19744</v>
      </c>
      <c r="T893">
        <v>7645.8</v>
      </c>
      <c r="U893">
        <v>57478.2</v>
      </c>
      <c r="V893">
        <v>299259</v>
      </c>
      <c r="W893">
        <v>19993.2</v>
      </c>
      <c r="X893">
        <v>32064.3</v>
      </c>
      <c r="Y893">
        <v>13154</v>
      </c>
      <c r="Z893">
        <v>292946</v>
      </c>
      <c r="AA893">
        <v>2607.5</v>
      </c>
      <c r="AB893">
        <v>1936.3</v>
      </c>
      <c r="AC893">
        <v>12090.4</v>
      </c>
      <c r="AD893">
        <v>4130</v>
      </c>
      <c r="AE893">
        <v>6272.2</v>
      </c>
      <c r="AF893">
        <v>2519.1</v>
      </c>
      <c r="AG893">
        <v>4692.8999999999996</v>
      </c>
      <c r="AH893">
        <v>4669.6000000000004</v>
      </c>
      <c r="AI893">
        <v>2322.1</v>
      </c>
      <c r="AJ893">
        <v>792.5</v>
      </c>
      <c r="AK893">
        <v>1876</v>
      </c>
      <c r="AL893">
        <v>1532.1</v>
      </c>
      <c r="AM893">
        <v>641.1</v>
      </c>
      <c r="AN893">
        <v>1686.6</v>
      </c>
      <c r="AO893">
        <v>3402.2</v>
      </c>
      <c r="AP893">
        <v>3548.2</v>
      </c>
      <c r="AQ893">
        <v>921.3</v>
      </c>
      <c r="AR893">
        <v>4315.3</v>
      </c>
      <c r="AS893">
        <v>580</v>
      </c>
      <c r="AT893">
        <v>133191</v>
      </c>
      <c r="AU893">
        <v>14264.2</v>
      </c>
      <c r="AV893">
        <v>2</v>
      </c>
      <c r="AW893" t="s">
        <v>49</v>
      </c>
      <c r="AX893">
        <v>2</v>
      </c>
    </row>
    <row r="894" spans="1:50" x14ac:dyDescent="0.2">
      <c r="A894" s="2">
        <v>41990</v>
      </c>
      <c r="B894">
        <v>69494.8</v>
      </c>
      <c r="C894">
        <v>61.18</v>
      </c>
      <c r="D894">
        <v>9905000</v>
      </c>
      <c r="E894">
        <v>43930</v>
      </c>
      <c r="F894">
        <v>34950</v>
      </c>
      <c r="G894">
        <v>87.839816326200904</v>
      </c>
      <c r="H894">
        <v>42045.0299358517</v>
      </c>
      <c r="I894">
        <v>1208911.25873129</v>
      </c>
      <c r="J894">
        <v>7453817.91190306</v>
      </c>
      <c r="K894">
        <v>2645673.2477837</v>
      </c>
      <c r="L894">
        <v>1194.3</v>
      </c>
      <c r="M894">
        <v>7052.1</v>
      </c>
      <c r="N894">
        <v>841.5</v>
      </c>
      <c r="O894">
        <v>757.4</v>
      </c>
      <c r="P894">
        <v>24092.5</v>
      </c>
      <c r="Q894">
        <v>3914.2</v>
      </c>
      <c r="R894">
        <v>1143.8</v>
      </c>
      <c r="S894">
        <v>18960.8</v>
      </c>
      <c r="T894">
        <v>7582.2</v>
      </c>
      <c r="U894">
        <v>56343.7</v>
      </c>
      <c r="V894">
        <v>298989</v>
      </c>
      <c r="W894">
        <v>19780.5</v>
      </c>
      <c r="X894">
        <v>32001.9</v>
      </c>
      <c r="Y894">
        <v>12978.9</v>
      </c>
      <c r="Z894">
        <v>297854</v>
      </c>
      <c r="AA894">
        <v>2607.5</v>
      </c>
      <c r="AB894">
        <v>1874.6</v>
      </c>
      <c r="AC894">
        <v>11807.8</v>
      </c>
      <c r="AD894">
        <v>4073.7</v>
      </c>
      <c r="AE894">
        <v>6306</v>
      </c>
      <c r="AF894">
        <v>2520.1</v>
      </c>
      <c r="AG894">
        <v>4665.8</v>
      </c>
      <c r="AH894">
        <v>4666.3</v>
      </c>
      <c r="AI894">
        <v>2310.9</v>
      </c>
      <c r="AJ894">
        <v>787.8</v>
      </c>
      <c r="AK894">
        <v>1881.2</v>
      </c>
      <c r="AL894">
        <v>1525.3</v>
      </c>
      <c r="AM894">
        <v>644</v>
      </c>
      <c r="AN894">
        <v>1659</v>
      </c>
      <c r="AO894">
        <v>3395.3</v>
      </c>
      <c r="AP894">
        <v>3604</v>
      </c>
      <c r="AQ894">
        <v>910.5</v>
      </c>
      <c r="AR894">
        <v>4305.3999999999996</v>
      </c>
      <c r="AS894">
        <v>576.6</v>
      </c>
      <c r="AT894">
        <v>133583</v>
      </c>
      <c r="AU894">
        <v>14173.7</v>
      </c>
      <c r="AV894">
        <v>2</v>
      </c>
      <c r="AW894" t="s">
        <v>50</v>
      </c>
      <c r="AX894">
        <v>3</v>
      </c>
    </row>
    <row r="895" spans="1:50" x14ac:dyDescent="0.2">
      <c r="A895" s="2">
        <v>41993</v>
      </c>
      <c r="B895">
        <v>69537.5</v>
      </c>
      <c r="C895">
        <v>60.645000000000003</v>
      </c>
      <c r="D895">
        <v>9935000</v>
      </c>
      <c r="E895">
        <v>43480</v>
      </c>
      <c r="F895">
        <v>35120</v>
      </c>
      <c r="G895">
        <v>87.917206150491694</v>
      </c>
      <c r="H895">
        <v>42054.590163934401</v>
      </c>
      <c r="I895">
        <v>1210430.52459016</v>
      </c>
      <c r="J895">
        <v>7458709.1409836002</v>
      </c>
      <c r="K895">
        <v>2636717.2700273502</v>
      </c>
      <c r="L895">
        <v>1187</v>
      </c>
      <c r="M895">
        <v>7094.3</v>
      </c>
      <c r="N895">
        <v>836.9</v>
      </c>
      <c r="O895">
        <v>757.1</v>
      </c>
      <c r="P895">
        <v>23789.5</v>
      </c>
      <c r="Q895">
        <v>4028.6</v>
      </c>
      <c r="R895">
        <v>1129.2</v>
      </c>
      <c r="S895">
        <v>19395</v>
      </c>
      <c r="T895">
        <v>7642.8</v>
      </c>
      <c r="U895">
        <v>54165.1</v>
      </c>
      <c r="V895">
        <v>298881</v>
      </c>
      <c r="W895">
        <v>19807.3</v>
      </c>
      <c r="X895">
        <v>31603.7</v>
      </c>
      <c r="Y895">
        <v>13167</v>
      </c>
      <c r="Z895">
        <v>304147</v>
      </c>
      <c r="AA895">
        <v>2607.5</v>
      </c>
      <c r="AB895">
        <v>1943.2</v>
      </c>
      <c r="AC895">
        <v>11999.9</v>
      </c>
      <c r="AD895">
        <v>4011.5</v>
      </c>
      <c r="AE895">
        <v>6319.3</v>
      </c>
      <c r="AF895">
        <v>2523.3000000000002</v>
      </c>
      <c r="AG895">
        <v>4672.7</v>
      </c>
      <c r="AH895">
        <v>4680.6000000000004</v>
      </c>
      <c r="AI895">
        <v>2316.9</v>
      </c>
      <c r="AJ895">
        <v>793</v>
      </c>
      <c r="AK895">
        <v>1913</v>
      </c>
      <c r="AL895">
        <v>1537</v>
      </c>
      <c r="AM895">
        <v>644.4</v>
      </c>
      <c r="AN895">
        <v>1669.6</v>
      </c>
      <c r="AO895">
        <v>3397.8</v>
      </c>
      <c r="AP895">
        <v>3683</v>
      </c>
      <c r="AQ895">
        <v>903.1</v>
      </c>
      <c r="AR895">
        <v>4306.1000000000004</v>
      </c>
      <c r="AS895">
        <v>582.29999999999995</v>
      </c>
      <c r="AT895">
        <v>133955</v>
      </c>
      <c r="AU895">
        <v>14221.1</v>
      </c>
      <c r="AV895">
        <v>1</v>
      </c>
      <c r="AW895" t="s">
        <v>49</v>
      </c>
      <c r="AX895">
        <v>1</v>
      </c>
    </row>
    <row r="896" spans="1:50" x14ac:dyDescent="0.2">
      <c r="A896" s="2">
        <v>41995</v>
      </c>
      <c r="B896">
        <v>70094.399999999994</v>
      </c>
      <c r="C896">
        <v>60.11</v>
      </c>
      <c r="D896">
        <v>9960000</v>
      </c>
      <c r="E896">
        <v>43750</v>
      </c>
      <c r="F896">
        <v>35580</v>
      </c>
      <c r="G896">
        <v>87.902785541383494</v>
      </c>
      <c r="H896">
        <v>41995.623130967397</v>
      </c>
      <c r="I896">
        <v>1207345.9704557699</v>
      </c>
      <c r="J896">
        <v>7429177.8138713697</v>
      </c>
      <c r="K896">
        <v>2571899.5860252702</v>
      </c>
      <c r="L896">
        <v>1179.7</v>
      </c>
      <c r="M896">
        <v>7329</v>
      </c>
      <c r="N896">
        <v>825.4</v>
      </c>
      <c r="O896">
        <v>757.8</v>
      </c>
      <c r="P896">
        <v>23424.6</v>
      </c>
      <c r="Q896">
        <v>4181.3999999999996</v>
      </c>
      <c r="R896">
        <v>1113.8</v>
      </c>
      <c r="S896">
        <v>19954.900000000001</v>
      </c>
      <c r="T896">
        <v>7924.3</v>
      </c>
      <c r="U896">
        <v>52414.1</v>
      </c>
      <c r="V896">
        <v>299309</v>
      </c>
      <c r="W896">
        <v>19994.599999999999</v>
      </c>
      <c r="X896">
        <v>31648.7</v>
      </c>
      <c r="Y896">
        <v>13447.1</v>
      </c>
      <c r="Z896">
        <v>311497</v>
      </c>
      <c r="AA896">
        <v>2607.5</v>
      </c>
      <c r="AB896">
        <v>2020.8</v>
      </c>
      <c r="AC896">
        <v>12391.9</v>
      </c>
      <c r="AD896">
        <v>4037.8</v>
      </c>
      <c r="AE896">
        <v>6352</v>
      </c>
      <c r="AF896">
        <v>2577.9</v>
      </c>
      <c r="AG896">
        <v>4697.1000000000004</v>
      </c>
      <c r="AH896">
        <v>4718.3</v>
      </c>
      <c r="AI896">
        <v>2326</v>
      </c>
      <c r="AJ896">
        <v>801.7</v>
      </c>
      <c r="AK896">
        <v>1960.7</v>
      </c>
      <c r="AL896">
        <v>1568.7</v>
      </c>
      <c r="AM896">
        <v>653.29999999999995</v>
      </c>
      <c r="AN896">
        <v>1730.6</v>
      </c>
      <c r="AO896">
        <v>3406.9</v>
      </c>
      <c r="AP896">
        <v>3759.3</v>
      </c>
      <c r="AQ896">
        <v>897.4</v>
      </c>
      <c r="AR896">
        <v>4320.7</v>
      </c>
      <c r="AS896">
        <v>594</v>
      </c>
      <c r="AT896">
        <v>136059</v>
      </c>
      <c r="AU896">
        <v>14333.3</v>
      </c>
      <c r="AV896">
        <v>1</v>
      </c>
      <c r="AW896" t="s">
        <v>49</v>
      </c>
      <c r="AX896">
        <v>1</v>
      </c>
    </row>
    <row r="897" spans="1:50" x14ac:dyDescent="0.2">
      <c r="A897" s="2">
        <v>41997</v>
      </c>
      <c r="B897">
        <v>70153.5</v>
      </c>
      <c r="C897">
        <v>60.24</v>
      </c>
      <c r="D897">
        <v>9895000</v>
      </c>
      <c r="E897">
        <v>43850</v>
      </c>
      <c r="F897">
        <v>35500</v>
      </c>
      <c r="G897">
        <v>87.945381059365801</v>
      </c>
      <c r="H897">
        <v>41999.749234372102</v>
      </c>
      <c r="I897">
        <v>1208385.15834984</v>
      </c>
      <c r="J897">
        <v>7431851.5303909099</v>
      </c>
      <c r="K897">
        <v>2566196.4301491701</v>
      </c>
      <c r="L897">
        <v>1173.5</v>
      </c>
      <c r="M897">
        <v>7335.3</v>
      </c>
      <c r="N897">
        <v>858.4</v>
      </c>
      <c r="O897">
        <v>757</v>
      </c>
      <c r="P897">
        <v>22988.3</v>
      </c>
      <c r="Q897">
        <v>4140.6000000000004</v>
      </c>
      <c r="R897">
        <v>1094.3</v>
      </c>
      <c r="S897">
        <v>20742.8</v>
      </c>
      <c r="T897">
        <v>7971.1</v>
      </c>
      <c r="U897">
        <v>52414.1</v>
      </c>
      <c r="V897">
        <v>299122</v>
      </c>
      <c r="W897">
        <v>20103.5</v>
      </c>
      <c r="X897">
        <v>31608.7</v>
      </c>
      <c r="Y897">
        <v>13236.8</v>
      </c>
      <c r="Z897">
        <v>307501</v>
      </c>
      <c r="AA897">
        <v>2607.5</v>
      </c>
      <c r="AB897">
        <v>2072.8000000000002</v>
      </c>
      <c r="AC897">
        <v>12472.5</v>
      </c>
      <c r="AD897">
        <v>4036.7</v>
      </c>
      <c r="AE897">
        <v>6365.1</v>
      </c>
      <c r="AF897">
        <v>2574.9</v>
      </c>
      <c r="AG897">
        <v>4708.6000000000004</v>
      </c>
      <c r="AH897">
        <v>4724.2</v>
      </c>
      <c r="AI897">
        <v>2328.1999999999998</v>
      </c>
      <c r="AJ897">
        <v>798.6</v>
      </c>
      <c r="AK897">
        <v>1990.4</v>
      </c>
      <c r="AL897">
        <v>1570.2</v>
      </c>
      <c r="AM897">
        <v>653.6</v>
      </c>
      <c r="AN897">
        <v>1741.2</v>
      </c>
      <c r="AO897">
        <v>3403.9</v>
      </c>
      <c r="AP897">
        <v>3778.5</v>
      </c>
      <c r="AQ897">
        <v>879.8</v>
      </c>
      <c r="AR897">
        <v>4322.5</v>
      </c>
      <c r="AS897">
        <v>612</v>
      </c>
      <c r="AT897">
        <v>136169</v>
      </c>
      <c r="AU897">
        <v>14346.7</v>
      </c>
      <c r="AV897">
        <v>2</v>
      </c>
      <c r="AW897" t="s">
        <v>49</v>
      </c>
      <c r="AX897">
        <v>2</v>
      </c>
    </row>
    <row r="898" spans="1:50" x14ac:dyDescent="0.2">
      <c r="A898" s="2">
        <v>42000</v>
      </c>
      <c r="B898">
        <v>69705</v>
      </c>
      <c r="C898">
        <v>59.453333333333333</v>
      </c>
      <c r="D898">
        <v>9945000</v>
      </c>
      <c r="E898">
        <v>43430</v>
      </c>
      <c r="F898">
        <v>35600</v>
      </c>
      <c r="G898">
        <v>88.003945037816607</v>
      </c>
      <c r="H898">
        <v>42006.343721851903</v>
      </c>
      <c r="I898">
        <v>1210112.0558457901</v>
      </c>
      <c r="J898">
        <v>7436526.8567465199</v>
      </c>
      <c r="K898">
        <v>2558073.4930578098</v>
      </c>
      <c r="L898">
        <v>1176.2333333333329</v>
      </c>
      <c r="M898">
        <v>7319.4</v>
      </c>
      <c r="N898">
        <v>880.8</v>
      </c>
      <c r="O898">
        <v>757</v>
      </c>
      <c r="P898">
        <v>23264.799999999999</v>
      </c>
      <c r="Q898">
        <v>3981.5</v>
      </c>
      <c r="R898">
        <v>1094.3</v>
      </c>
      <c r="S898">
        <v>21370.9</v>
      </c>
      <c r="T898">
        <v>7932.5</v>
      </c>
      <c r="U898">
        <v>52414.1</v>
      </c>
      <c r="V898">
        <v>298822</v>
      </c>
      <c r="W898">
        <v>20032.900000000001</v>
      </c>
      <c r="X898">
        <v>31527.7</v>
      </c>
      <c r="Y898">
        <v>13003.4</v>
      </c>
      <c r="Z898">
        <v>314371</v>
      </c>
      <c r="AA898">
        <v>2607.5</v>
      </c>
      <c r="AB898">
        <v>2031.8</v>
      </c>
      <c r="AC898">
        <v>12260.8</v>
      </c>
      <c r="AD898">
        <v>3987.3</v>
      </c>
      <c r="AE898">
        <v>6367.8</v>
      </c>
      <c r="AF898">
        <v>2550.6</v>
      </c>
      <c r="AG898">
        <v>4707.1000000000004</v>
      </c>
      <c r="AH898">
        <v>4644.3999999999996</v>
      </c>
      <c r="AI898">
        <v>2308.6999999999998</v>
      </c>
      <c r="AJ898">
        <v>790.7</v>
      </c>
      <c r="AK898">
        <v>1976.8</v>
      </c>
      <c r="AL898">
        <v>1553</v>
      </c>
      <c r="AM898">
        <v>649.5</v>
      </c>
      <c r="AN898">
        <v>1716.5</v>
      </c>
      <c r="AO898">
        <v>3395.5</v>
      </c>
      <c r="AP898">
        <v>3762.8</v>
      </c>
      <c r="AQ898">
        <v>878</v>
      </c>
      <c r="AR898">
        <v>4316.6000000000004</v>
      </c>
      <c r="AS898">
        <v>611.5</v>
      </c>
      <c r="AT898">
        <v>135210</v>
      </c>
      <c r="AU898">
        <v>14347.2</v>
      </c>
      <c r="AV898">
        <v>3</v>
      </c>
      <c r="AW898" t="s">
        <v>50</v>
      </c>
      <c r="AX898">
        <v>4</v>
      </c>
    </row>
    <row r="899" spans="1:50" x14ac:dyDescent="0.2">
      <c r="A899" s="2">
        <v>42001</v>
      </c>
      <c r="B899">
        <v>69625.5</v>
      </c>
      <c r="C899">
        <v>58.666666666666671</v>
      </c>
      <c r="D899">
        <v>9955000</v>
      </c>
      <c r="E899">
        <v>43570</v>
      </c>
      <c r="F899">
        <v>35620</v>
      </c>
      <c r="G899">
        <v>88.0220452176941</v>
      </c>
      <c r="H899">
        <v>42008.649972977801</v>
      </c>
      <c r="I899">
        <v>1210732.51918573</v>
      </c>
      <c r="J899">
        <v>7438262.5659520701</v>
      </c>
      <c r="K899">
        <v>2555480.9931534398</v>
      </c>
      <c r="L899">
        <v>1178.9666666666669</v>
      </c>
      <c r="M899">
        <v>7296.7</v>
      </c>
      <c r="N899">
        <v>916</v>
      </c>
      <c r="O899">
        <v>757.5</v>
      </c>
      <c r="P899">
        <v>23610.799999999999</v>
      </c>
      <c r="Q899">
        <v>4063.6</v>
      </c>
      <c r="R899">
        <v>1091</v>
      </c>
      <c r="S899">
        <v>22049.1</v>
      </c>
      <c r="T899">
        <v>7957.6</v>
      </c>
      <c r="U899">
        <v>52414.1</v>
      </c>
      <c r="V899">
        <v>298692</v>
      </c>
      <c r="W899">
        <v>20063.099999999999</v>
      </c>
      <c r="X899">
        <v>31490.1</v>
      </c>
      <c r="Y899">
        <v>13051.4</v>
      </c>
      <c r="Z899">
        <v>317873</v>
      </c>
      <c r="AA899">
        <v>2607.5</v>
      </c>
      <c r="AB899">
        <v>2046.9</v>
      </c>
      <c r="AC899">
        <v>12500.5</v>
      </c>
      <c r="AD899">
        <v>3950.5</v>
      </c>
      <c r="AE899">
        <v>6369.2</v>
      </c>
      <c r="AF899">
        <v>2552</v>
      </c>
      <c r="AG899">
        <v>4717</v>
      </c>
      <c r="AH899">
        <v>4634.3999999999996</v>
      </c>
      <c r="AI899">
        <v>2290.1</v>
      </c>
      <c r="AJ899">
        <v>787.5</v>
      </c>
      <c r="AK899">
        <v>1995.3</v>
      </c>
      <c r="AL899">
        <v>1558.1</v>
      </c>
      <c r="AM899">
        <v>648.9</v>
      </c>
      <c r="AN899">
        <v>1743.6</v>
      </c>
      <c r="AO899">
        <v>3395.1</v>
      </c>
      <c r="AP899">
        <v>3826.4</v>
      </c>
      <c r="AQ899">
        <v>894.6</v>
      </c>
      <c r="AR899">
        <v>4319.3999999999996</v>
      </c>
      <c r="AS899">
        <v>613.9</v>
      </c>
      <c r="AT899">
        <v>135320</v>
      </c>
      <c r="AU899">
        <v>13974.3</v>
      </c>
      <c r="AV899">
        <v>3</v>
      </c>
      <c r="AW899" t="s">
        <v>50</v>
      </c>
      <c r="AX899">
        <v>4</v>
      </c>
    </row>
    <row r="900" spans="1:50" x14ac:dyDescent="0.2">
      <c r="A900" s="2">
        <v>42002</v>
      </c>
      <c r="B900">
        <v>69424</v>
      </c>
      <c r="C900">
        <v>57.88</v>
      </c>
      <c r="D900">
        <v>9900000</v>
      </c>
      <c r="E900">
        <v>43500</v>
      </c>
      <c r="F900">
        <v>35590</v>
      </c>
      <c r="G900">
        <v>88.039434824435205</v>
      </c>
      <c r="H900">
        <v>42011.010268420097</v>
      </c>
      <c r="I900">
        <v>1211375.39794631</v>
      </c>
      <c r="J900">
        <v>7440086.9087011302</v>
      </c>
      <c r="K900">
        <v>2552946.0661454299</v>
      </c>
      <c r="L900">
        <v>1181.7</v>
      </c>
      <c r="M900">
        <v>7238.9</v>
      </c>
      <c r="N900">
        <v>952.5</v>
      </c>
      <c r="O900">
        <v>756.5</v>
      </c>
      <c r="P900">
        <v>23491.599999999999</v>
      </c>
      <c r="Q900">
        <v>4096.2</v>
      </c>
      <c r="R900">
        <v>1079.7</v>
      </c>
      <c r="S900">
        <v>22850.9</v>
      </c>
      <c r="T900">
        <v>7873.2</v>
      </c>
      <c r="U900">
        <v>52414.1</v>
      </c>
      <c r="V900">
        <v>298518</v>
      </c>
      <c r="W900">
        <v>20013.400000000001</v>
      </c>
      <c r="X900">
        <v>31457.1</v>
      </c>
      <c r="Y900">
        <v>12976.6</v>
      </c>
      <c r="Z900">
        <v>324142</v>
      </c>
      <c r="AA900">
        <v>2607.5</v>
      </c>
      <c r="AB900">
        <v>2037</v>
      </c>
      <c r="AC900">
        <v>12336.8</v>
      </c>
      <c r="AD900">
        <v>3906.4</v>
      </c>
      <c r="AE900">
        <v>6364.8</v>
      </c>
      <c r="AF900">
        <v>2538.5</v>
      </c>
      <c r="AG900">
        <v>4713.5</v>
      </c>
      <c r="AH900">
        <v>4621.6000000000004</v>
      </c>
      <c r="AI900">
        <v>2267.1</v>
      </c>
      <c r="AJ900">
        <v>784.8</v>
      </c>
      <c r="AK900">
        <v>1989.5</v>
      </c>
      <c r="AL900">
        <v>1546.4</v>
      </c>
      <c r="AM900">
        <v>644.1</v>
      </c>
      <c r="AN900">
        <v>1714.6</v>
      </c>
      <c r="AO900">
        <v>3390.5</v>
      </c>
      <c r="AP900">
        <v>3877.6</v>
      </c>
      <c r="AQ900">
        <v>897.7</v>
      </c>
      <c r="AR900">
        <v>4312.5</v>
      </c>
      <c r="AS900">
        <v>609.79999999999995</v>
      </c>
      <c r="AT900">
        <v>134400</v>
      </c>
      <c r="AU900">
        <v>13955.7</v>
      </c>
      <c r="AV900">
        <v>3</v>
      </c>
      <c r="AW900" t="s">
        <v>50</v>
      </c>
      <c r="AX900">
        <v>4</v>
      </c>
    </row>
    <row r="901" spans="1:50" x14ac:dyDescent="0.2">
      <c r="A901" s="2">
        <v>42003</v>
      </c>
      <c r="B901">
        <v>69254.5</v>
      </c>
      <c r="C901">
        <v>57.9</v>
      </c>
      <c r="D901">
        <v>9840000</v>
      </c>
      <c r="E901">
        <v>43380</v>
      </c>
      <c r="F901">
        <v>35150</v>
      </c>
      <c r="G901">
        <v>88.056113858039893</v>
      </c>
      <c r="H901">
        <v>42013.424608178699</v>
      </c>
      <c r="I901">
        <v>1212040.69212754</v>
      </c>
      <c r="J901">
        <v>7441999.8849936901</v>
      </c>
      <c r="K901">
        <v>2550468.7120338101</v>
      </c>
      <c r="L901">
        <v>1200.2</v>
      </c>
      <c r="M901">
        <v>7456.5</v>
      </c>
      <c r="N901">
        <v>990.4</v>
      </c>
      <c r="O901">
        <v>756.2</v>
      </c>
      <c r="P901">
        <v>23384.3</v>
      </c>
      <c r="Q901">
        <v>4142.6000000000004</v>
      </c>
      <c r="R901">
        <v>1086.5</v>
      </c>
      <c r="S901">
        <v>23723.5</v>
      </c>
      <c r="T901">
        <v>7953.2</v>
      </c>
      <c r="U901">
        <v>52874</v>
      </c>
      <c r="V901">
        <v>298030</v>
      </c>
      <c r="W901">
        <v>19983.8</v>
      </c>
      <c r="X901">
        <v>31376.1</v>
      </c>
      <c r="Y901">
        <v>12896.3</v>
      </c>
      <c r="Z901">
        <v>326483</v>
      </c>
      <c r="AA901">
        <v>2607.5</v>
      </c>
      <c r="AB901">
        <v>2012.5</v>
      </c>
      <c r="AC901">
        <v>12337.8</v>
      </c>
      <c r="AD901">
        <v>3876.5</v>
      </c>
      <c r="AE901">
        <v>6320.3</v>
      </c>
      <c r="AF901">
        <v>2533.1999999999998</v>
      </c>
      <c r="AG901">
        <v>4791.3</v>
      </c>
      <c r="AH901">
        <v>4609.6000000000004</v>
      </c>
      <c r="AI901">
        <v>2264.6999999999998</v>
      </c>
      <c r="AJ901">
        <v>782.4</v>
      </c>
      <c r="AK901">
        <v>1995.7</v>
      </c>
      <c r="AL901">
        <v>1541.3</v>
      </c>
      <c r="AM901">
        <v>639.6</v>
      </c>
      <c r="AN901">
        <v>1765.9</v>
      </c>
      <c r="AO901">
        <v>3392.9</v>
      </c>
      <c r="AP901">
        <v>3797.8</v>
      </c>
      <c r="AQ901">
        <v>888.4</v>
      </c>
      <c r="AR901">
        <v>4310.8</v>
      </c>
      <c r="AS901">
        <v>605.70000000000005</v>
      </c>
      <c r="AT901">
        <v>133573</v>
      </c>
      <c r="AU901">
        <v>13977.3</v>
      </c>
      <c r="AV901">
        <v>3</v>
      </c>
      <c r="AW901" t="s">
        <v>50</v>
      </c>
      <c r="AX901">
        <v>4</v>
      </c>
    </row>
    <row r="902" spans="1:50" x14ac:dyDescent="0.2">
      <c r="A902" s="2">
        <v>42004</v>
      </c>
      <c r="B902">
        <v>68973.100000000006</v>
      </c>
      <c r="C902">
        <v>57.33</v>
      </c>
      <c r="D902">
        <v>9830000</v>
      </c>
      <c r="E902">
        <v>42700</v>
      </c>
      <c r="F902">
        <v>34990</v>
      </c>
      <c r="G902">
        <v>88.072082318508293</v>
      </c>
      <c r="H902">
        <v>42015.892992253597</v>
      </c>
      <c r="I902">
        <v>1212728.40172941</v>
      </c>
      <c r="J902">
        <v>7444001.4948297497</v>
      </c>
      <c r="K902">
        <v>2548048.9308185498</v>
      </c>
      <c r="L902">
        <v>1183.9000000000001</v>
      </c>
      <c r="M902">
        <v>7475.1</v>
      </c>
      <c r="N902">
        <v>1013.4</v>
      </c>
      <c r="O902">
        <v>755</v>
      </c>
      <c r="P902">
        <v>23211.8</v>
      </c>
      <c r="Q902">
        <v>4240.1000000000004</v>
      </c>
      <c r="R902">
        <v>1088.2</v>
      </c>
      <c r="S902">
        <v>24065.200000000001</v>
      </c>
      <c r="T902">
        <v>7835</v>
      </c>
      <c r="U902">
        <v>50772.7</v>
      </c>
      <c r="V902">
        <v>297815</v>
      </c>
      <c r="W902">
        <v>19957.099999999999</v>
      </c>
      <c r="X902">
        <v>31325.200000000001</v>
      </c>
      <c r="Y902">
        <v>12811</v>
      </c>
      <c r="Z902">
        <v>324403</v>
      </c>
      <c r="AA902">
        <v>2607.5</v>
      </c>
      <c r="AB902">
        <v>1979.4</v>
      </c>
      <c r="AC902">
        <v>12125.7</v>
      </c>
      <c r="AD902">
        <v>3944.3</v>
      </c>
      <c r="AE902">
        <v>6319.4</v>
      </c>
      <c r="AF902">
        <v>2530.8000000000002</v>
      </c>
      <c r="AG902">
        <v>4841.2</v>
      </c>
      <c r="AH902">
        <v>4581.6000000000004</v>
      </c>
      <c r="AI902">
        <v>2259</v>
      </c>
      <c r="AJ902">
        <v>780.3</v>
      </c>
      <c r="AK902">
        <v>1973.9</v>
      </c>
      <c r="AL902">
        <v>1525.9</v>
      </c>
      <c r="AM902">
        <v>633</v>
      </c>
      <c r="AN902">
        <v>1738.9</v>
      </c>
      <c r="AO902">
        <v>3388.6</v>
      </c>
      <c r="AP902">
        <v>3739.3</v>
      </c>
      <c r="AQ902">
        <v>870</v>
      </c>
      <c r="AR902">
        <v>4308.8</v>
      </c>
      <c r="AS902">
        <v>593.4</v>
      </c>
      <c r="AT902">
        <v>132156</v>
      </c>
      <c r="AU902">
        <v>14076.1</v>
      </c>
      <c r="AV902">
        <v>3</v>
      </c>
      <c r="AW902" t="s">
        <v>50</v>
      </c>
      <c r="AX902">
        <v>4</v>
      </c>
    </row>
    <row r="903" spans="1:50" x14ac:dyDescent="0.2">
      <c r="A903" s="2">
        <v>42007</v>
      </c>
      <c r="B903">
        <v>68829.899999999994</v>
      </c>
      <c r="C903">
        <v>55.923333333333332</v>
      </c>
      <c r="D903">
        <v>9790000</v>
      </c>
      <c r="E903">
        <v>42100</v>
      </c>
      <c r="F903">
        <v>35020</v>
      </c>
      <c r="G903">
        <v>88.115724261095295</v>
      </c>
      <c r="H903">
        <v>42023.622410376498</v>
      </c>
      <c r="I903">
        <v>1214926.0230588999</v>
      </c>
      <c r="J903">
        <v>7450538.1255989801</v>
      </c>
      <c r="K903">
        <v>2541135.02455102</v>
      </c>
      <c r="L903">
        <v>1190.5666666666671</v>
      </c>
      <c r="M903">
        <v>7446.1</v>
      </c>
      <c r="N903">
        <v>996.4</v>
      </c>
      <c r="O903">
        <v>752</v>
      </c>
      <c r="P903">
        <v>23147.9</v>
      </c>
      <c r="Q903">
        <v>4266.8</v>
      </c>
      <c r="R903">
        <v>1089.3</v>
      </c>
      <c r="S903">
        <v>23526.7</v>
      </c>
      <c r="T903">
        <v>7743.9</v>
      </c>
      <c r="U903">
        <v>52239.9</v>
      </c>
      <c r="V903">
        <v>297570</v>
      </c>
      <c r="W903">
        <v>19939.2</v>
      </c>
      <c r="X903">
        <v>31302.1</v>
      </c>
      <c r="Y903">
        <v>12875.4</v>
      </c>
      <c r="Z903">
        <v>315382</v>
      </c>
      <c r="AA903">
        <v>2607.5</v>
      </c>
      <c r="AB903">
        <v>1980.6</v>
      </c>
      <c r="AC903">
        <v>12257.9</v>
      </c>
      <c r="AD903">
        <v>3986.1</v>
      </c>
      <c r="AE903">
        <v>6317.9</v>
      </c>
      <c r="AF903">
        <v>2508.9</v>
      </c>
      <c r="AG903">
        <v>4819.5</v>
      </c>
      <c r="AH903">
        <v>4561.2</v>
      </c>
      <c r="AI903">
        <v>2247.4</v>
      </c>
      <c r="AJ903">
        <v>779.3</v>
      </c>
      <c r="AK903">
        <v>1965.6</v>
      </c>
      <c r="AL903">
        <v>1532.1</v>
      </c>
      <c r="AM903">
        <v>632.20000000000005</v>
      </c>
      <c r="AN903">
        <v>1733.3</v>
      </c>
      <c r="AO903">
        <v>3387</v>
      </c>
      <c r="AP903">
        <v>3684.3</v>
      </c>
      <c r="AQ903">
        <v>860</v>
      </c>
      <c r="AR903">
        <v>4354.1000000000004</v>
      </c>
      <c r="AS903">
        <v>590.70000000000005</v>
      </c>
      <c r="AT903">
        <v>132031</v>
      </c>
      <c r="AU903">
        <v>13990.9</v>
      </c>
      <c r="AV903">
        <v>3</v>
      </c>
      <c r="AW903" t="s">
        <v>50</v>
      </c>
      <c r="AX903">
        <v>4</v>
      </c>
    </row>
    <row r="904" spans="1:50" x14ac:dyDescent="0.2">
      <c r="A904" s="2">
        <v>42008</v>
      </c>
      <c r="B904">
        <v>68650.600000000006</v>
      </c>
      <c r="C904">
        <v>54.516666666666673</v>
      </c>
      <c r="D904">
        <v>9815000</v>
      </c>
      <c r="E904">
        <v>42600</v>
      </c>
      <c r="F904">
        <v>35230</v>
      </c>
      <c r="G904">
        <v>88.1288504290182</v>
      </c>
      <c r="H904">
        <v>42026.306971716796</v>
      </c>
      <c r="I904">
        <v>1215703.3943433601</v>
      </c>
      <c r="J904">
        <v>7452894.2696090704</v>
      </c>
      <c r="K904">
        <v>2538945.5349212498</v>
      </c>
      <c r="L904">
        <v>1197.2333333333329</v>
      </c>
      <c r="M904">
        <v>7423.8</v>
      </c>
      <c r="N904">
        <v>958.2</v>
      </c>
      <c r="O904">
        <v>749.2</v>
      </c>
      <c r="P904">
        <v>23264.6</v>
      </c>
      <c r="Q904">
        <v>4315.8999999999996</v>
      </c>
      <c r="R904">
        <v>1094.7</v>
      </c>
      <c r="S904">
        <v>22585.9</v>
      </c>
      <c r="T904">
        <v>7651.5</v>
      </c>
      <c r="U904">
        <v>54326.2</v>
      </c>
      <c r="V904">
        <v>297436</v>
      </c>
      <c r="W904">
        <v>20005.7</v>
      </c>
      <c r="X904">
        <v>30907.9</v>
      </c>
      <c r="Y904">
        <v>12899.5</v>
      </c>
      <c r="Z904">
        <v>320145</v>
      </c>
      <c r="AA904">
        <v>2607.5</v>
      </c>
      <c r="AB904">
        <v>1972.5</v>
      </c>
      <c r="AC904">
        <v>12394.3</v>
      </c>
      <c r="AD904">
        <v>3897.4</v>
      </c>
      <c r="AE904">
        <v>6307.7</v>
      </c>
      <c r="AF904">
        <v>2511.6</v>
      </c>
      <c r="AG904">
        <v>4799.7</v>
      </c>
      <c r="AH904">
        <v>4552.5</v>
      </c>
      <c r="AI904">
        <v>2251.6</v>
      </c>
      <c r="AJ904">
        <v>777.5</v>
      </c>
      <c r="AK904">
        <v>1954.2</v>
      </c>
      <c r="AL904">
        <v>1532.8</v>
      </c>
      <c r="AM904">
        <v>630.5</v>
      </c>
      <c r="AN904">
        <v>1725.7</v>
      </c>
      <c r="AO904">
        <v>3385.1</v>
      </c>
      <c r="AP904">
        <v>3744.8</v>
      </c>
      <c r="AQ904">
        <v>853.6</v>
      </c>
      <c r="AR904">
        <v>4325.3999999999996</v>
      </c>
      <c r="AS904">
        <v>587.1</v>
      </c>
      <c r="AT904">
        <v>131840</v>
      </c>
      <c r="AU904">
        <v>13909.5</v>
      </c>
      <c r="AV904">
        <v>3</v>
      </c>
      <c r="AW904" t="s">
        <v>50</v>
      </c>
      <c r="AX904">
        <v>4</v>
      </c>
    </row>
    <row r="905" spans="1:50" x14ac:dyDescent="0.2">
      <c r="A905" s="2">
        <v>42009</v>
      </c>
      <c r="B905">
        <v>68232.100000000006</v>
      </c>
      <c r="C905">
        <v>53.11</v>
      </c>
      <c r="D905">
        <v>9805000</v>
      </c>
      <c r="E905">
        <v>42100</v>
      </c>
      <c r="F905">
        <v>35090</v>
      </c>
      <c r="G905">
        <v>88.141266023804704</v>
      </c>
      <c r="H905">
        <v>42029.045577373399</v>
      </c>
      <c r="I905">
        <v>1216503.1810484501</v>
      </c>
      <c r="J905">
        <v>7455339.0471626697</v>
      </c>
      <c r="K905">
        <v>2536813.6181878601</v>
      </c>
      <c r="L905">
        <v>1203.9000000000001</v>
      </c>
      <c r="M905">
        <v>7393.9</v>
      </c>
      <c r="N905">
        <v>928.7</v>
      </c>
      <c r="O905">
        <v>746.3</v>
      </c>
      <c r="P905">
        <v>22815.1</v>
      </c>
      <c r="Q905">
        <v>4241.3</v>
      </c>
      <c r="R905">
        <v>1100.2</v>
      </c>
      <c r="S905">
        <v>21683.1</v>
      </c>
      <c r="T905">
        <v>7613.7</v>
      </c>
      <c r="U905">
        <v>52467.8</v>
      </c>
      <c r="V905">
        <v>297002</v>
      </c>
      <c r="W905">
        <v>19916.2</v>
      </c>
      <c r="X905">
        <v>30851.5</v>
      </c>
      <c r="Y905">
        <v>12703.6</v>
      </c>
      <c r="Z905">
        <v>315481</v>
      </c>
      <c r="AA905">
        <v>2607.5</v>
      </c>
      <c r="AB905">
        <v>1924.8</v>
      </c>
      <c r="AC905">
        <v>12140.7</v>
      </c>
      <c r="AD905">
        <v>3812</v>
      </c>
      <c r="AE905">
        <v>6226.7</v>
      </c>
      <c r="AF905">
        <v>2488.4</v>
      </c>
      <c r="AG905">
        <v>4802.7</v>
      </c>
      <c r="AH905">
        <v>4536.5</v>
      </c>
      <c r="AI905">
        <v>2236.1</v>
      </c>
      <c r="AJ905">
        <v>772.4</v>
      </c>
      <c r="AK905">
        <v>1924.1</v>
      </c>
      <c r="AL905">
        <v>1518.3</v>
      </c>
      <c r="AM905">
        <v>625.79999999999995</v>
      </c>
      <c r="AN905">
        <v>1709.7</v>
      </c>
      <c r="AO905">
        <v>3378.5</v>
      </c>
      <c r="AP905">
        <v>3671.2</v>
      </c>
      <c r="AQ905">
        <v>835.1</v>
      </c>
      <c r="AR905">
        <v>4323.8</v>
      </c>
      <c r="AS905">
        <v>580.79999999999995</v>
      </c>
      <c r="AT905">
        <v>130747</v>
      </c>
      <c r="AU905">
        <v>13811.6</v>
      </c>
      <c r="AV905">
        <v>3</v>
      </c>
      <c r="AW905" t="s">
        <v>50</v>
      </c>
      <c r="AX905">
        <v>4</v>
      </c>
    </row>
    <row r="906" spans="1:50" x14ac:dyDescent="0.2">
      <c r="A906" s="2">
        <v>42010</v>
      </c>
      <c r="B906">
        <v>67471</v>
      </c>
      <c r="C906">
        <v>51.1</v>
      </c>
      <c r="D906">
        <v>9935000</v>
      </c>
      <c r="E906">
        <v>42200</v>
      </c>
      <c r="F906">
        <v>35210</v>
      </c>
      <c r="G906">
        <v>88.152971045454805</v>
      </c>
      <c r="H906">
        <v>42031.838227346401</v>
      </c>
      <c r="I906">
        <v>1217325.3831742001</v>
      </c>
      <c r="J906">
        <v>7457872.4582597697</v>
      </c>
      <c r="K906">
        <v>2534739.2743508401</v>
      </c>
      <c r="L906">
        <v>1219.3</v>
      </c>
      <c r="M906">
        <v>7318.5</v>
      </c>
      <c r="N906">
        <v>923</v>
      </c>
      <c r="O906">
        <v>769.9</v>
      </c>
      <c r="P906">
        <v>22340.1</v>
      </c>
      <c r="Q906">
        <v>4072.3</v>
      </c>
      <c r="R906">
        <v>1100.2</v>
      </c>
      <c r="S906">
        <v>20984.2</v>
      </c>
      <c r="T906">
        <v>7363.7</v>
      </c>
      <c r="U906">
        <v>51222.3</v>
      </c>
      <c r="V906">
        <v>296052</v>
      </c>
      <c r="W906">
        <v>19803.8</v>
      </c>
      <c r="X906">
        <v>30450</v>
      </c>
      <c r="Y906">
        <v>12466.7</v>
      </c>
      <c r="Z906">
        <v>312427</v>
      </c>
      <c r="AA906">
        <v>2607.5</v>
      </c>
      <c r="AB906">
        <v>1852.3</v>
      </c>
      <c r="AC906">
        <v>11799.4</v>
      </c>
      <c r="AD906">
        <v>3726.5</v>
      </c>
      <c r="AE906">
        <v>6241.4</v>
      </c>
      <c r="AF906">
        <v>2450.9</v>
      </c>
      <c r="AG906">
        <v>4783.3999999999996</v>
      </c>
      <c r="AH906">
        <v>4441.3</v>
      </c>
      <c r="AI906">
        <v>2217.3000000000002</v>
      </c>
      <c r="AJ906">
        <v>763.1</v>
      </c>
      <c r="AK906">
        <v>1873.6</v>
      </c>
      <c r="AL906">
        <v>1491.3</v>
      </c>
      <c r="AM906">
        <v>618.9</v>
      </c>
      <c r="AN906">
        <v>1643.2</v>
      </c>
      <c r="AO906">
        <v>3371.6</v>
      </c>
      <c r="AP906">
        <v>3586.3</v>
      </c>
      <c r="AQ906">
        <v>815.3</v>
      </c>
      <c r="AR906">
        <v>4296.1000000000004</v>
      </c>
      <c r="AS906">
        <v>576.20000000000005</v>
      </c>
      <c r="AT906">
        <v>129000</v>
      </c>
      <c r="AU906">
        <v>13799.1</v>
      </c>
      <c r="AV906">
        <v>3</v>
      </c>
      <c r="AW906" t="s">
        <v>50</v>
      </c>
      <c r="AX906">
        <v>4</v>
      </c>
    </row>
    <row r="907" spans="1:50" x14ac:dyDescent="0.2">
      <c r="A907" s="2">
        <v>42011</v>
      </c>
      <c r="B907">
        <v>66902</v>
      </c>
      <c r="C907">
        <v>51.15</v>
      </c>
      <c r="D907">
        <v>9935000</v>
      </c>
      <c r="E907">
        <v>42030</v>
      </c>
      <c r="F907">
        <v>35110</v>
      </c>
      <c r="G907">
        <v>88.163965493968604</v>
      </c>
      <c r="H907">
        <v>42034.6849216357</v>
      </c>
      <c r="I907">
        <v>1218170.0007205899</v>
      </c>
      <c r="J907">
        <v>7460494.5029003704</v>
      </c>
      <c r="K907">
        <v>2532722.5034101899</v>
      </c>
      <c r="L907">
        <v>1210.5999999999999</v>
      </c>
      <c r="M907">
        <v>7426.1</v>
      </c>
      <c r="N907">
        <v>891.9</v>
      </c>
      <c r="O907">
        <v>776.6</v>
      </c>
      <c r="P907">
        <v>22611.599999999999</v>
      </c>
      <c r="Q907">
        <v>3918.6</v>
      </c>
      <c r="R907">
        <v>1100.2</v>
      </c>
      <c r="S907">
        <v>20176.8</v>
      </c>
      <c r="T907">
        <v>7193</v>
      </c>
      <c r="U907">
        <v>49214.2</v>
      </c>
      <c r="V907">
        <v>295302</v>
      </c>
      <c r="W907">
        <v>19692.8</v>
      </c>
      <c r="X907">
        <v>30198.9</v>
      </c>
      <c r="Y907">
        <v>12405.8</v>
      </c>
      <c r="Z907">
        <v>307083</v>
      </c>
      <c r="AA907">
        <v>2607.5</v>
      </c>
      <c r="AB907">
        <v>1781.4</v>
      </c>
      <c r="AC907">
        <v>11625.1</v>
      </c>
      <c r="AD907">
        <v>3689.7</v>
      </c>
      <c r="AE907">
        <v>6230</v>
      </c>
      <c r="AF907">
        <v>2437.6999999999998</v>
      </c>
      <c r="AG907">
        <v>4762</v>
      </c>
      <c r="AH907">
        <v>4341.8</v>
      </c>
      <c r="AI907">
        <v>2207.4</v>
      </c>
      <c r="AJ907">
        <v>758.4</v>
      </c>
      <c r="AK907">
        <v>1859.2</v>
      </c>
      <c r="AL907">
        <v>1485.7</v>
      </c>
      <c r="AM907">
        <v>618.6</v>
      </c>
      <c r="AN907">
        <v>1598.4</v>
      </c>
      <c r="AO907">
        <v>3370.8</v>
      </c>
      <c r="AP907">
        <v>3513.5</v>
      </c>
      <c r="AQ907">
        <v>805</v>
      </c>
      <c r="AR907">
        <v>4270.7</v>
      </c>
      <c r="AS907">
        <v>568.1</v>
      </c>
      <c r="AT907">
        <v>128710</v>
      </c>
      <c r="AU907">
        <v>13747.1</v>
      </c>
      <c r="AV907">
        <v>3</v>
      </c>
      <c r="AW907" t="s">
        <v>50</v>
      </c>
      <c r="AX907">
        <v>4</v>
      </c>
    </row>
    <row r="908" spans="1:50" x14ac:dyDescent="0.2">
      <c r="A908" s="2">
        <v>42014</v>
      </c>
      <c r="B908">
        <v>66197.899999999994</v>
      </c>
      <c r="C908">
        <v>49.91</v>
      </c>
      <c r="D908">
        <v>9960000</v>
      </c>
      <c r="E908">
        <v>41840</v>
      </c>
      <c r="F908">
        <v>34940</v>
      </c>
      <c r="G908">
        <v>88.192685400691701</v>
      </c>
      <c r="H908">
        <v>42043.549270401702</v>
      </c>
      <c r="I908">
        <v>1220838.34588362</v>
      </c>
      <c r="J908">
        <v>7468892.4380832203</v>
      </c>
      <c r="K908">
        <v>2527017.6279664799</v>
      </c>
      <c r="L908">
        <v>1217.9666666666669</v>
      </c>
      <c r="M908">
        <v>7337</v>
      </c>
      <c r="N908">
        <v>856.9</v>
      </c>
      <c r="O908">
        <v>775.4</v>
      </c>
      <c r="P908">
        <v>22278.5</v>
      </c>
      <c r="Q908">
        <v>3787.7</v>
      </c>
      <c r="R908">
        <v>1105.4000000000001</v>
      </c>
      <c r="S908">
        <v>19591.2</v>
      </c>
      <c r="T908">
        <v>7031.3</v>
      </c>
      <c r="U908">
        <v>47716.6</v>
      </c>
      <c r="V908">
        <v>294724</v>
      </c>
      <c r="W908">
        <v>19560.5</v>
      </c>
      <c r="X908">
        <v>29852.400000000001</v>
      </c>
      <c r="Y908">
        <v>12116.9</v>
      </c>
      <c r="Z908">
        <v>309379</v>
      </c>
      <c r="AA908">
        <v>2607.5</v>
      </c>
      <c r="AB908">
        <v>1727.6</v>
      </c>
      <c r="AC908">
        <v>11241</v>
      </c>
      <c r="AD908">
        <v>3639.6</v>
      </c>
      <c r="AE908">
        <v>6262.1</v>
      </c>
      <c r="AF908">
        <v>2376.3000000000002</v>
      </c>
      <c r="AG908">
        <v>4734.8</v>
      </c>
      <c r="AH908">
        <v>4284</v>
      </c>
      <c r="AI908">
        <v>2209.6999999999998</v>
      </c>
      <c r="AJ908">
        <v>753.7</v>
      </c>
      <c r="AK908">
        <v>1843</v>
      </c>
      <c r="AL908">
        <v>1458.8</v>
      </c>
      <c r="AM908">
        <v>606.5</v>
      </c>
      <c r="AN908">
        <v>1563.9</v>
      </c>
      <c r="AO908">
        <v>3364.2</v>
      </c>
      <c r="AP908">
        <v>3444.4</v>
      </c>
      <c r="AQ908">
        <v>787.6</v>
      </c>
      <c r="AR908">
        <v>4242.5</v>
      </c>
      <c r="AS908">
        <v>549.4</v>
      </c>
      <c r="AT908">
        <v>126213</v>
      </c>
      <c r="AU908">
        <v>13595.1</v>
      </c>
      <c r="AV908">
        <v>3</v>
      </c>
      <c r="AW908" t="s">
        <v>50</v>
      </c>
      <c r="AX908">
        <v>4</v>
      </c>
    </row>
    <row r="909" spans="1:50" x14ac:dyDescent="0.2">
      <c r="A909" s="2">
        <v>42015</v>
      </c>
      <c r="B909">
        <v>65512.800000000003</v>
      </c>
      <c r="C909">
        <v>48.67</v>
      </c>
      <c r="D909">
        <v>9925000</v>
      </c>
      <c r="E909">
        <v>41800</v>
      </c>
      <c r="F909">
        <v>34870</v>
      </c>
      <c r="G909">
        <v>88.200837556660005</v>
      </c>
      <c r="H909">
        <v>42046.612141956401</v>
      </c>
      <c r="I909">
        <v>1221772.6251125899</v>
      </c>
      <c r="J909">
        <v>7471869.0168978497</v>
      </c>
      <c r="K909">
        <v>2525231.1486113202</v>
      </c>
      <c r="L909">
        <v>1225.333333333333</v>
      </c>
      <c r="M909">
        <v>7254.6</v>
      </c>
      <c r="N909">
        <v>823.1</v>
      </c>
      <c r="O909">
        <v>775.1</v>
      </c>
      <c r="P909">
        <v>22106.5</v>
      </c>
      <c r="Q909">
        <v>3636.4</v>
      </c>
      <c r="R909">
        <v>1110.7</v>
      </c>
      <c r="S909">
        <v>18954.2</v>
      </c>
      <c r="T909">
        <v>6995.9</v>
      </c>
      <c r="U909">
        <v>45810.400000000001</v>
      </c>
      <c r="V909">
        <v>293740</v>
      </c>
      <c r="W909">
        <v>19498.2</v>
      </c>
      <c r="X909">
        <v>29641.8</v>
      </c>
      <c r="Y909">
        <v>11873.9</v>
      </c>
      <c r="Z909">
        <v>306831</v>
      </c>
      <c r="AA909">
        <v>2607.5</v>
      </c>
      <c r="AB909">
        <v>1662.6</v>
      </c>
      <c r="AC909">
        <v>10990.1</v>
      </c>
      <c r="AD909">
        <v>3573.5</v>
      </c>
      <c r="AE909">
        <v>6221</v>
      </c>
      <c r="AF909">
        <v>2330.1</v>
      </c>
      <c r="AG909">
        <v>4694</v>
      </c>
      <c r="AH909">
        <v>4234.3</v>
      </c>
      <c r="AI909">
        <v>2206.1</v>
      </c>
      <c r="AJ909">
        <v>748.5</v>
      </c>
      <c r="AK909">
        <v>1803.5</v>
      </c>
      <c r="AL909">
        <v>1438.4</v>
      </c>
      <c r="AM909">
        <v>593.4</v>
      </c>
      <c r="AN909">
        <v>1553.4</v>
      </c>
      <c r="AO909">
        <v>3356.8</v>
      </c>
      <c r="AP909">
        <v>3387.9</v>
      </c>
      <c r="AQ909">
        <v>773.5</v>
      </c>
      <c r="AR909">
        <v>4216.3</v>
      </c>
      <c r="AS909">
        <v>530.5</v>
      </c>
      <c r="AT909">
        <v>123725</v>
      </c>
      <c r="AU909">
        <v>13508.3</v>
      </c>
      <c r="AV909">
        <v>2</v>
      </c>
      <c r="AW909" t="s">
        <v>50</v>
      </c>
      <c r="AX909">
        <v>3</v>
      </c>
    </row>
    <row r="910" spans="1:50" x14ac:dyDescent="0.2">
      <c r="A910" s="2">
        <v>42016</v>
      </c>
      <c r="B910">
        <v>66000.100000000006</v>
      </c>
      <c r="C910">
        <v>47.43</v>
      </c>
      <c r="D910">
        <v>9880000</v>
      </c>
      <c r="E910">
        <v>41550</v>
      </c>
      <c r="F910">
        <v>34700</v>
      </c>
      <c r="G910">
        <v>88.208279139491907</v>
      </c>
      <c r="H910">
        <v>42049.729057827397</v>
      </c>
      <c r="I910">
        <v>1222729.3197621999</v>
      </c>
      <c r="J910">
        <v>7474934.2292559799</v>
      </c>
      <c r="K910">
        <v>2523502.2421525298</v>
      </c>
      <c r="L910">
        <v>1232.7</v>
      </c>
      <c r="M910">
        <v>7316</v>
      </c>
      <c r="N910">
        <v>801.2</v>
      </c>
      <c r="O910">
        <v>765.3</v>
      </c>
      <c r="P910">
        <v>22276</v>
      </c>
      <c r="Q910">
        <v>3759.3</v>
      </c>
      <c r="R910">
        <v>1111.7</v>
      </c>
      <c r="S910">
        <v>19707.2</v>
      </c>
      <c r="T910">
        <v>7038.6</v>
      </c>
      <c r="U910">
        <v>47576</v>
      </c>
      <c r="V910">
        <v>294139</v>
      </c>
      <c r="W910">
        <v>19723.2</v>
      </c>
      <c r="X910">
        <v>29705.200000000001</v>
      </c>
      <c r="Y910">
        <v>12061.9</v>
      </c>
      <c r="Z910">
        <v>313127</v>
      </c>
      <c r="AA910">
        <v>2607.5</v>
      </c>
      <c r="AB910">
        <v>1727.3</v>
      </c>
      <c r="AC910">
        <v>11373.6</v>
      </c>
      <c r="AD910">
        <v>3558.2</v>
      </c>
      <c r="AE910">
        <v>6289.3</v>
      </c>
      <c r="AF910">
        <v>2380</v>
      </c>
      <c r="AG910">
        <v>4704.8999999999996</v>
      </c>
      <c r="AH910">
        <v>4241.8</v>
      </c>
      <c r="AI910">
        <v>2218.3000000000002</v>
      </c>
      <c r="AJ910">
        <v>747.3</v>
      </c>
      <c r="AK910">
        <v>1853</v>
      </c>
      <c r="AL910">
        <v>1454.4</v>
      </c>
      <c r="AM910">
        <v>607.1</v>
      </c>
      <c r="AN910">
        <v>1603.2</v>
      </c>
      <c r="AO910">
        <v>3363.4</v>
      </c>
      <c r="AP910">
        <v>3417.5</v>
      </c>
      <c r="AQ910">
        <v>789.2</v>
      </c>
      <c r="AR910">
        <v>4223.5</v>
      </c>
      <c r="AS910">
        <v>550.1</v>
      </c>
      <c r="AT910">
        <v>126294</v>
      </c>
      <c r="AU910">
        <v>13498.3</v>
      </c>
      <c r="AV910">
        <v>2</v>
      </c>
      <c r="AW910" t="s">
        <v>49</v>
      </c>
      <c r="AX910">
        <v>2</v>
      </c>
    </row>
    <row r="911" spans="1:50" x14ac:dyDescent="0.2">
      <c r="A911" s="2">
        <v>42017</v>
      </c>
      <c r="B911">
        <v>65929.100000000006</v>
      </c>
      <c r="C911">
        <v>46.59</v>
      </c>
      <c r="D911">
        <v>9915000</v>
      </c>
      <c r="E911">
        <v>41260</v>
      </c>
      <c r="F911">
        <v>34550</v>
      </c>
      <c r="G911">
        <v>88.215010149187506</v>
      </c>
      <c r="H911">
        <v>42052.900018014698</v>
      </c>
      <c r="I911">
        <v>1223708.4298324599</v>
      </c>
      <c r="J911">
        <v>7478088.07515762</v>
      </c>
      <c r="K911">
        <v>2521830.9085901198</v>
      </c>
      <c r="L911">
        <v>1234.3</v>
      </c>
      <c r="M911">
        <v>7301.6</v>
      </c>
      <c r="N911">
        <v>815.9</v>
      </c>
      <c r="O911">
        <v>764.5</v>
      </c>
      <c r="P911">
        <v>22190.5</v>
      </c>
      <c r="Q911">
        <v>3716.4</v>
      </c>
      <c r="R911">
        <v>1111.7</v>
      </c>
      <c r="S911">
        <v>19032.900000000001</v>
      </c>
      <c r="T911">
        <v>6893.4</v>
      </c>
      <c r="U911">
        <v>45701.7</v>
      </c>
      <c r="V911">
        <v>294083</v>
      </c>
      <c r="W911">
        <v>19670</v>
      </c>
      <c r="X911">
        <v>29551.4</v>
      </c>
      <c r="Y911">
        <v>11941</v>
      </c>
      <c r="Z911">
        <v>308817</v>
      </c>
      <c r="AA911">
        <v>2607.5</v>
      </c>
      <c r="AB911">
        <v>1707.4</v>
      </c>
      <c r="AC911">
        <v>11632.3</v>
      </c>
      <c r="AD911">
        <v>3502.6</v>
      </c>
      <c r="AE911">
        <v>6272.6</v>
      </c>
      <c r="AF911">
        <v>2400.6</v>
      </c>
      <c r="AG911">
        <v>4714.5</v>
      </c>
      <c r="AH911">
        <v>4218.3</v>
      </c>
      <c r="AI911">
        <v>2207.6999999999998</v>
      </c>
      <c r="AJ911">
        <v>739.1</v>
      </c>
      <c r="AK911">
        <v>1852.8</v>
      </c>
      <c r="AL911">
        <v>1470</v>
      </c>
      <c r="AM911">
        <v>605.4</v>
      </c>
      <c r="AN911">
        <v>1618.4</v>
      </c>
      <c r="AO911">
        <v>3360.2</v>
      </c>
      <c r="AP911">
        <v>3447.4</v>
      </c>
      <c r="AQ911">
        <v>792.1</v>
      </c>
      <c r="AR911">
        <v>4227</v>
      </c>
      <c r="AS911">
        <v>560.5</v>
      </c>
      <c r="AT911">
        <v>126300</v>
      </c>
      <c r="AU911">
        <v>13452.8</v>
      </c>
      <c r="AV911">
        <v>2</v>
      </c>
      <c r="AW911" t="s">
        <v>50</v>
      </c>
      <c r="AX911">
        <v>3</v>
      </c>
    </row>
    <row r="912" spans="1:50" x14ac:dyDescent="0.2">
      <c r="A912" s="2">
        <v>42018</v>
      </c>
      <c r="B912">
        <v>65939.100000000006</v>
      </c>
      <c r="C912">
        <v>48.69</v>
      </c>
      <c r="D912">
        <v>9935000</v>
      </c>
      <c r="E912">
        <v>41130</v>
      </c>
      <c r="F912">
        <v>34550</v>
      </c>
      <c r="G912">
        <v>88.221030585746703</v>
      </c>
      <c r="H912">
        <v>42056.125022518398</v>
      </c>
      <c r="I912">
        <v>1224709.9553233599</v>
      </c>
      <c r="J912">
        <v>7481330.5546027701</v>
      </c>
      <c r="K912">
        <v>2520217.14792408</v>
      </c>
      <c r="L912">
        <v>1234.4000000000001</v>
      </c>
      <c r="M912">
        <v>7293.7</v>
      </c>
      <c r="N912">
        <v>843.4</v>
      </c>
      <c r="O912">
        <v>763</v>
      </c>
      <c r="P912">
        <v>22134</v>
      </c>
      <c r="Q912">
        <v>3675.3</v>
      </c>
      <c r="R912">
        <v>1113.0999999999999</v>
      </c>
      <c r="S912">
        <v>19472.400000000001</v>
      </c>
      <c r="T912">
        <v>6624.8</v>
      </c>
      <c r="U912">
        <v>43995.5</v>
      </c>
      <c r="V912">
        <v>293953</v>
      </c>
      <c r="W912">
        <v>19721.2</v>
      </c>
      <c r="X912">
        <v>29463.7</v>
      </c>
      <c r="Y912">
        <v>11814.4</v>
      </c>
      <c r="Z912">
        <v>307692</v>
      </c>
      <c r="AA912">
        <v>2607.5</v>
      </c>
      <c r="AB912">
        <v>1673.6</v>
      </c>
      <c r="AC912">
        <v>11671.8</v>
      </c>
      <c r="AD912">
        <v>3450.5</v>
      </c>
      <c r="AE912">
        <v>6239.1</v>
      </c>
      <c r="AF912">
        <v>2382.1</v>
      </c>
      <c r="AG912">
        <v>4709.8999999999996</v>
      </c>
      <c r="AH912">
        <v>4254.5</v>
      </c>
      <c r="AI912">
        <v>2195.6</v>
      </c>
      <c r="AJ912">
        <v>732.6</v>
      </c>
      <c r="AK912">
        <v>1857.4</v>
      </c>
      <c r="AL912">
        <v>1471.4</v>
      </c>
      <c r="AM912">
        <v>602.5</v>
      </c>
      <c r="AN912">
        <v>1630.4</v>
      </c>
      <c r="AO912">
        <v>3354.4</v>
      </c>
      <c r="AP912">
        <v>3486.2</v>
      </c>
      <c r="AQ912">
        <v>794.4</v>
      </c>
      <c r="AR912">
        <v>4224</v>
      </c>
      <c r="AS912">
        <v>571.6</v>
      </c>
      <c r="AT912">
        <v>125933</v>
      </c>
      <c r="AU912">
        <v>13366.7</v>
      </c>
      <c r="AV912">
        <v>1</v>
      </c>
      <c r="AW912" t="s">
        <v>49</v>
      </c>
      <c r="AX912">
        <v>1</v>
      </c>
    </row>
    <row r="913" spans="1:50" x14ac:dyDescent="0.2">
      <c r="A913" s="2">
        <v>42021</v>
      </c>
      <c r="B913">
        <v>66273.3</v>
      </c>
      <c r="C913">
        <v>48.74</v>
      </c>
      <c r="D913">
        <v>10195000</v>
      </c>
      <c r="E913">
        <v>40380</v>
      </c>
      <c r="F913">
        <v>34450</v>
      </c>
      <c r="G913">
        <v>88.234828456605996</v>
      </c>
      <c r="H913">
        <v>42066.124301927499</v>
      </c>
      <c r="I913">
        <v>1227849.02431994</v>
      </c>
      <c r="J913">
        <v>7491589.7941992404</v>
      </c>
      <c r="K913">
        <v>2515721.3033041898</v>
      </c>
      <c r="L913">
        <v>1249.3499999999999</v>
      </c>
      <c r="M913">
        <v>7261.4</v>
      </c>
      <c r="N913">
        <v>814.1</v>
      </c>
      <c r="O913">
        <v>761.2</v>
      </c>
      <c r="P913">
        <v>22654.9</v>
      </c>
      <c r="Q913">
        <v>3807.3</v>
      </c>
      <c r="R913">
        <v>1113.0999999999999</v>
      </c>
      <c r="S913">
        <v>19230.3</v>
      </c>
      <c r="T913">
        <v>6521.1</v>
      </c>
      <c r="U913">
        <v>45405.3</v>
      </c>
      <c r="V913">
        <v>293854</v>
      </c>
      <c r="W913">
        <v>19819.099999999999</v>
      </c>
      <c r="X913">
        <v>29298.5</v>
      </c>
      <c r="Y913">
        <v>11844.1</v>
      </c>
      <c r="Z913">
        <v>306495</v>
      </c>
      <c r="AA913">
        <v>2607.5</v>
      </c>
      <c r="AB913">
        <v>1671.2</v>
      </c>
      <c r="AC913">
        <v>11818</v>
      </c>
      <c r="AD913">
        <v>3424.7</v>
      </c>
      <c r="AE913">
        <v>6326</v>
      </c>
      <c r="AF913">
        <v>2384</v>
      </c>
      <c r="AG913">
        <v>4719</v>
      </c>
      <c r="AH913">
        <v>4335.5</v>
      </c>
      <c r="AI913">
        <v>2189.4</v>
      </c>
      <c r="AJ913">
        <v>728.5</v>
      </c>
      <c r="AK913">
        <v>1884.5</v>
      </c>
      <c r="AL913">
        <v>1486.2</v>
      </c>
      <c r="AM913">
        <v>604.20000000000005</v>
      </c>
      <c r="AN913">
        <v>1661.8</v>
      </c>
      <c r="AO913">
        <v>3360.3</v>
      </c>
      <c r="AP913">
        <v>3509</v>
      </c>
      <c r="AQ913">
        <v>799.7</v>
      </c>
      <c r="AR913">
        <v>4223.6000000000004</v>
      </c>
      <c r="AS913">
        <v>572.79999999999995</v>
      </c>
      <c r="AT913">
        <v>126505</v>
      </c>
      <c r="AU913">
        <v>13199.1</v>
      </c>
      <c r="AV913">
        <v>1</v>
      </c>
      <c r="AW913" t="s">
        <v>49</v>
      </c>
      <c r="AX913">
        <v>1</v>
      </c>
    </row>
    <row r="914" spans="1:50" x14ac:dyDescent="0.2">
      <c r="A914" s="2">
        <v>42022</v>
      </c>
      <c r="B914">
        <v>66319.199999999997</v>
      </c>
      <c r="C914">
        <v>48.79</v>
      </c>
      <c r="D914">
        <v>10260000</v>
      </c>
      <c r="E914">
        <v>40710</v>
      </c>
      <c r="F914">
        <v>34650</v>
      </c>
      <c r="G914">
        <v>88.238006600619698</v>
      </c>
      <c r="H914">
        <v>42069.565483696599</v>
      </c>
      <c r="I914">
        <v>1228940.2114934199</v>
      </c>
      <c r="J914">
        <v>7495186.8078183997</v>
      </c>
      <c r="K914">
        <v>2514337.8342236402</v>
      </c>
      <c r="L914">
        <v>1264.3</v>
      </c>
      <c r="M914">
        <v>7257.8</v>
      </c>
      <c r="N914">
        <v>824.1</v>
      </c>
      <c r="O914">
        <v>761</v>
      </c>
      <c r="P914">
        <v>22595.3</v>
      </c>
      <c r="Q914">
        <v>3735.2</v>
      </c>
      <c r="R914">
        <v>1116.9000000000001</v>
      </c>
      <c r="S914">
        <v>18607.2</v>
      </c>
      <c r="T914">
        <v>6372.2</v>
      </c>
      <c r="U914">
        <v>44756.9</v>
      </c>
      <c r="V914">
        <v>293496</v>
      </c>
      <c r="W914">
        <v>19843.400000000001</v>
      </c>
      <c r="X914">
        <v>29182.5</v>
      </c>
      <c r="Y914">
        <v>11590.5</v>
      </c>
      <c r="Z914">
        <v>305185</v>
      </c>
      <c r="AA914">
        <v>2607.5</v>
      </c>
      <c r="AB914">
        <v>1617</v>
      </c>
      <c r="AC914">
        <v>11448.7</v>
      </c>
      <c r="AD914">
        <v>3403.2</v>
      </c>
      <c r="AE914">
        <v>6284.2</v>
      </c>
      <c r="AF914">
        <v>2352.1</v>
      </c>
      <c r="AG914">
        <v>4719.3999999999996</v>
      </c>
      <c r="AH914">
        <v>4423.2</v>
      </c>
      <c r="AI914">
        <v>2183.1</v>
      </c>
      <c r="AJ914">
        <v>724.9</v>
      </c>
      <c r="AK914">
        <v>1865.9</v>
      </c>
      <c r="AL914">
        <v>1463</v>
      </c>
      <c r="AM914">
        <v>602.29999999999995</v>
      </c>
      <c r="AN914">
        <v>1645.9</v>
      </c>
      <c r="AO914">
        <v>3353.2</v>
      </c>
      <c r="AP914">
        <v>3435.2</v>
      </c>
      <c r="AQ914">
        <v>791.1</v>
      </c>
      <c r="AR914">
        <v>4219.1000000000004</v>
      </c>
      <c r="AS914">
        <v>582.70000000000005</v>
      </c>
      <c r="AT914">
        <v>125733</v>
      </c>
      <c r="AU914">
        <v>13160.2</v>
      </c>
      <c r="AV914">
        <v>2</v>
      </c>
      <c r="AW914" t="s">
        <v>49</v>
      </c>
      <c r="AX914">
        <v>2</v>
      </c>
    </row>
    <row r="915" spans="1:50" x14ac:dyDescent="0.2">
      <c r="A915" s="2">
        <v>42023</v>
      </c>
      <c r="B915">
        <v>65835</v>
      </c>
      <c r="C915">
        <v>48.84</v>
      </c>
      <c r="D915">
        <v>10360000</v>
      </c>
      <c r="E915">
        <v>41320</v>
      </c>
      <c r="F915">
        <v>35150</v>
      </c>
      <c r="G915">
        <v>88.240474171496999</v>
      </c>
      <c r="H915">
        <v>42073.060709782003</v>
      </c>
      <c r="I915">
        <v>1230053.8140875499</v>
      </c>
      <c r="J915">
        <v>7498872.4549810803</v>
      </c>
      <c r="K915">
        <v>2513011.9380394602</v>
      </c>
      <c r="L915">
        <v>1279.25</v>
      </c>
      <c r="M915">
        <v>7255.4</v>
      </c>
      <c r="N915">
        <v>823.7</v>
      </c>
      <c r="O915">
        <v>761</v>
      </c>
      <c r="P915">
        <v>22419.1</v>
      </c>
      <c r="Q915">
        <v>3587.1</v>
      </c>
      <c r="R915">
        <v>1116.9000000000001</v>
      </c>
      <c r="S915">
        <v>17883</v>
      </c>
      <c r="T915">
        <v>6590.5</v>
      </c>
      <c r="U915">
        <v>43620.9</v>
      </c>
      <c r="V915">
        <v>292766</v>
      </c>
      <c r="W915">
        <v>19787</v>
      </c>
      <c r="X915">
        <v>29067.3</v>
      </c>
      <c r="Y915">
        <v>11440.6</v>
      </c>
      <c r="Z915">
        <v>304396</v>
      </c>
      <c r="AA915">
        <v>2607.5</v>
      </c>
      <c r="AB915">
        <v>1645.7</v>
      </c>
      <c r="AC915">
        <v>11129.5</v>
      </c>
      <c r="AD915">
        <v>3365.5</v>
      </c>
      <c r="AE915">
        <v>6240.1</v>
      </c>
      <c r="AF915">
        <v>2300.1</v>
      </c>
      <c r="AG915">
        <v>4699.3</v>
      </c>
      <c r="AH915">
        <v>4403.8</v>
      </c>
      <c r="AI915">
        <v>2186.1999999999998</v>
      </c>
      <c r="AJ915">
        <v>722.1</v>
      </c>
      <c r="AK915">
        <v>1819</v>
      </c>
      <c r="AL915">
        <v>1447.3</v>
      </c>
      <c r="AM915">
        <v>592.6</v>
      </c>
      <c r="AN915">
        <v>1640.4</v>
      </c>
      <c r="AO915">
        <v>3344.9</v>
      </c>
      <c r="AP915">
        <v>3371.1</v>
      </c>
      <c r="AQ915">
        <v>789</v>
      </c>
      <c r="AR915">
        <v>4214.1000000000004</v>
      </c>
      <c r="AS915">
        <v>573.79999999999995</v>
      </c>
      <c r="AT915">
        <v>123852</v>
      </c>
      <c r="AU915">
        <v>13081.2</v>
      </c>
      <c r="AV915">
        <v>3</v>
      </c>
      <c r="AW915" t="s">
        <v>50</v>
      </c>
      <c r="AX915">
        <v>4</v>
      </c>
    </row>
    <row r="916" spans="1:50" x14ac:dyDescent="0.2">
      <c r="A916" s="2">
        <v>42024</v>
      </c>
      <c r="B916">
        <v>65564.7</v>
      </c>
      <c r="C916">
        <v>47.99</v>
      </c>
      <c r="D916">
        <v>10380000</v>
      </c>
      <c r="E916">
        <v>40830</v>
      </c>
      <c r="F916">
        <v>34720</v>
      </c>
      <c r="G916">
        <v>88.242231169237897</v>
      </c>
      <c r="H916">
        <v>42076.609980183697</v>
      </c>
      <c r="I916">
        <v>1231189.8321023199</v>
      </c>
      <c r="J916">
        <v>7502646.7356872596</v>
      </c>
      <c r="K916">
        <v>2511743.61475165</v>
      </c>
      <c r="L916">
        <v>1294.2</v>
      </c>
      <c r="M916">
        <v>7050.9</v>
      </c>
      <c r="N916">
        <v>820.9</v>
      </c>
      <c r="O916">
        <v>761</v>
      </c>
      <c r="P916">
        <v>22263.1</v>
      </c>
      <c r="Q916">
        <v>3454.5</v>
      </c>
      <c r="R916">
        <v>1116.9000000000001</v>
      </c>
      <c r="S916">
        <v>17249.3</v>
      </c>
      <c r="T916">
        <v>6726.5</v>
      </c>
      <c r="U916">
        <v>42841.4</v>
      </c>
      <c r="V916">
        <v>292628</v>
      </c>
      <c r="W916">
        <v>19708.5</v>
      </c>
      <c r="X916">
        <v>29007.8</v>
      </c>
      <c r="Y916">
        <v>11360.7</v>
      </c>
      <c r="Z916">
        <v>305401</v>
      </c>
      <c r="AA916">
        <v>2607.5</v>
      </c>
      <c r="AB916">
        <v>1686.4</v>
      </c>
      <c r="AC916">
        <v>11024.3</v>
      </c>
      <c r="AD916">
        <v>3342.6</v>
      </c>
      <c r="AE916">
        <v>6231.5</v>
      </c>
      <c r="AF916">
        <v>2271.6</v>
      </c>
      <c r="AG916">
        <v>4688.7</v>
      </c>
      <c r="AH916">
        <v>4396.6000000000004</v>
      </c>
      <c r="AI916">
        <v>2179.1</v>
      </c>
      <c r="AJ916">
        <v>720.3</v>
      </c>
      <c r="AK916">
        <v>1818.6</v>
      </c>
      <c r="AL916">
        <v>1435.7</v>
      </c>
      <c r="AM916">
        <v>585.79999999999995</v>
      </c>
      <c r="AN916">
        <v>1636.1</v>
      </c>
      <c r="AO916">
        <v>3341</v>
      </c>
      <c r="AP916">
        <v>3360.6</v>
      </c>
      <c r="AQ916">
        <v>785.4</v>
      </c>
      <c r="AR916">
        <v>4210.2</v>
      </c>
      <c r="AS916">
        <v>569.4</v>
      </c>
      <c r="AT916">
        <v>122558</v>
      </c>
      <c r="AU916">
        <v>12944.4</v>
      </c>
      <c r="AV916">
        <v>3</v>
      </c>
      <c r="AW916" t="s">
        <v>50</v>
      </c>
      <c r="AX916">
        <v>4</v>
      </c>
    </row>
    <row r="917" spans="1:50" x14ac:dyDescent="0.2">
      <c r="A917" s="2">
        <v>42025</v>
      </c>
      <c r="B917">
        <v>65028.9</v>
      </c>
      <c r="C917">
        <v>49.03</v>
      </c>
      <c r="D917">
        <v>10445000</v>
      </c>
      <c r="E917">
        <v>40620</v>
      </c>
      <c r="F917">
        <v>34550</v>
      </c>
      <c r="G917">
        <v>88.054011637091904</v>
      </c>
      <c r="H917">
        <v>42044.771204561599</v>
      </c>
      <c r="I917">
        <v>1233410.8638631499</v>
      </c>
      <c r="J917">
        <v>7503799.50833927</v>
      </c>
      <c r="K917">
        <v>2509379.6868651598</v>
      </c>
      <c r="L917">
        <v>1293.7</v>
      </c>
      <c r="M917">
        <v>6852.5</v>
      </c>
      <c r="N917">
        <v>844.6</v>
      </c>
      <c r="O917">
        <v>761</v>
      </c>
      <c r="P917">
        <v>22224.1</v>
      </c>
      <c r="Q917">
        <v>3329.2</v>
      </c>
      <c r="R917">
        <v>1116.9000000000001</v>
      </c>
      <c r="S917">
        <v>16565.8</v>
      </c>
      <c r="T917">
        <v>6510.3</v>
      </c>
      <c r="U917">
        <v>42049.7</v>
      </c>
      <c r="V917">
        <v>292328</v>
      </c>
      <c r="W917">
        <v>19583.7</v>
      </c>
      <c r="X917">
        <v>28935.599999999999</v>
      </c>
      <c r="Y917">
        <v>11215.2</v>
      </c>
      <c r="Z917">
        <v>303795</v>
      </c>
      <c r="AA917">
        <v>2607.5</v>
      </c>
      <c r="AB917">
        <v>1620.2</v>
      </c>
      <c r="AC917">
        <v>10675.3</v>
      </c>
      <c r="AD917">
        <v>3300.4</v>
      </c>
      <c r="AE917">
        <v>6156</v>
      </c>
      <c r="AF917">
        <v>2214.4</v>
      </c>
      <c r="AG917">
        <v>4664.2</v>
      </c>
      <c r="AH917">
        <v>4382.3</v>
      </c>
      <c r="AI917">
        <v>2162.1999999999998</v>
      </c>
      <c r="AJ917">
        <v>715.4</v>
      </c>
      <c r="AK917">
        <v>1800.1</v>
      </c>
      <c r="AL917">
        <v>1413.3</v>
      </c>
      <c r="AM917">
        <v>578.5</v>
      </c>
      <c r="AN917">
        <v>1619.5</v>
      </c>
      <c r="AO917">
        <v>3338.3</v>
      </c>
      <c r="AP917">
        <v>3308.5</v>
      </c>
      <c r="AQ917">
        <v>775.1</v>
      </c>
      <c r="AR917">
        <v>4219.7</v>
      </c>
      <c r="AS917">
        <v>560.20000000000005</v>
      </c>
      <c r="AT917">
        <v>120947</v>
      </c>
      <c r="AU917">
        <v>12825.2</v>
      </c>
      <c r="AV917">
        <v>2</v>
      </c>
      <c r="AW917" t="s">
        <v>50</v>
      </c>
      <c r="AX917">
        <v>3</v>
      </c>
    </row>
    <row r="918" spans="1:50" x14ac:dyDescent="0.2">
      <c r="A918" s="2">
        <v>42028</v>
      </c>
      <c r="B918">
        <v>65029.1</v>
      </c>
      <c r="C918">
        <v>48.74</v>
      </c>
      <c r="D918">
        <v>10390000</v>
      </c>
      <c r="E918">
        <v>39680</v>
      </c>
      <c r="F918">
        <v>34440</v>
      </c>
      <c r="G918">
        <v>88.0593368689985</v>
      </c>
      <c r="H918">
        <v>42057.837134711299</v>
      </c>
      <c r="I918">
        <v>1237093.25481111</v>
      </c>
      <c r="J918">
        <v>7516487.4518531598</v>
      </c>
      <c r="K918">
        <v>2506265.5917582102</v>
      </c>
      <c r="L918">
        <v>1288.9333333333329</v>
      </c>
      <c r="M918">
        <v>6839.7</v>
      </c>
      <c r="N918">
        <v>826.3</v>
      </c>
      <c r="O918">
        <v>761</v>
      </c>
      <c r="P918">
        <v>21955.8</v>
      </c>
      <c r="Q918">
        <v>3196.5</v>
      </c>
      <c r="R918">
        <v>1117.3</v>
      </c>
      <c r="S918">
        <v>16285.7</v>
      </c>
      <c r="T918">
        <v>6258.9</v>
      </c>
      <c r="U918">
        <v>41179.5</v>
      </c>
      <c r="V918">
        <v>292469</v>
      </c>
      <c r="W918">
        <v>19531.099999999999</v>
      </c>
      <c r="X918">
        <v>28873.5</v>
      </c>
      <c r="Y918">
        <v>11080.7</v>
      </c>
      <c r="Z918">
        <v>303494</v>
      </c>
      <c r="AA918">
        <v>2607.5</v>
      </c>
      <c r="AB918">
        <v>1558.7</v>
      </c>
      <c r="AC918">
        <v>10633.2</v>
      </c>
      <c r="AD918">
        <v>3280.3</v>
      </c>
      <c r="AE918">
        <v>6116.8</v>
      </c>
      <c r="AF918">
        <v>2204.6999999999998</v>
      </c>
      <c r="AG918">
        <v>4651.2</v>
      </c>
      <c r="AH918">
        <v>4414</v>
      </c>
      <c r="AI918">
        <v>2154.6999999999998</v>
      </c>
      <c r="AJ918">
        <v>713.8</v>
      </c>
      <c r="AK918">
        <v>1773.5</v>
      </c>
      <c r="AL918">
        <v>1406.7</v>
      </c>
      <c r="AM918">
        <v>582.9</v>
      </c>
      <c r="AN918">
        <v>1611.4</v>
      </c>
      <c r="AO918">
        <v>3333.9</v>
      </c>
      <c r="AP918">
        <v>3298.7</v>
      </c>
      <c r="AQ918">
        <v>769.3</v>
      </c>
      <c r="AR918">
        <v>4215.5</v>
      </c>
      <c r="AS918">
        <v>554.20000000000005</v>
      </c>
      <c r="AT918">
        <v>121537</v>
      </c>
      <c r="AU918">
        <v>12865.8</v>
      </c>
      <c r="AV918">
        <v>1</v>
      </c>
      <c r="AW918" t="s">
        <v>49</v>
      </c>
      <c r="AX918">
        <v>1</v>
      </c>
    </row>
    <row r="919" spans="1:50" x14ac:dyDescent="0.2">
      <c r="A919" s="2">
        <v>42029</v>
      </c>
      <c r="B919">
        <v>65105</v>
      </c>
      <c r="C919">
        <v>48.45</v>
      </c>
      <c r="D919">
        <v>10420000</v>
      </c>
      <c r="E919">
        <v>39650</v>
      </c>
      <c r="F919">
        <v>34640</v>
      </c>
      <c r="G919">
        <v>88.062142547548007</v>
      </c>
      <c r="H919">
        <v>42062.806129721997</v>
      </c>
      <c r="I919">
        <v>1238367.07840342</v>
      </c>
      <c r="J919">
        <v>7520980.1759800399</v>
      </c>
      <c r="K919">
        <v>2505342.7058486398</v>
      </c>
      <c r="L919">
        <v>1284.166666666667</v>
      </c>
      <c r="M919">
        <v>6834.2</v>
      </c>
      <c r="N919">
        <v>793.3</v>
      </c>
      <c r="O919">
        <v>761</v>
      </c>
      <c r="P919">
        <v>22100</v>
      </c>
      <c r="Q919">
        <v>3073.6</v>
      </c>
      <c r="R919">
        <v>1117.3</v>
      </c>
      <c r="S919">
        <v>16692</v>
      </c>
      <c r="T919">
        <v>6143.2</v>
      </c>
      <c r="U919">
        <v>39742.5</v>
      </c>
      <c r="V919">
        <v>292233</v>
      </c>
      <c r="W919">
        <v>19188</v>
      </c>
      <c r="X919">
        <v>28840</v>
      </c>
      <c r="Y919">
        <v>11254.2</v>
      </c>
      <c r="Z919">
        <v>303167</v>
      </c>
      <c r="AA919">
        <v>2607.5</v>
      </c>
      <c r="AB919">
        <v>1537.2</v>
      </c>
      <c r="AC919">
        <v>10904.5</v>
      </c>
      <c r="AD919">
        <v>3276.5</v>
      </c>
      <c r="AE919">
        <v>6117.7</v>
      </c>
      <c r="AF919">
        <v>2227.6</v>
      </c>
      <c r="AG919">
        <v>4643.8999999999996</v>
      </c>
      <c r="AH919">
        <v>4408.8</v>
      </c>
      <c r="AI919">
        <v>2155.8000000000002</v>
      </c>
      <c r="AJ919">
        <v>714.7</v>
      </c>
      <c r="AK919">
        <v>1747.8</v>
      </c>
      <c r="AL919">
        <v>1414.1</v>
      </c>
      <c r="AM919">
        <v>587.29999999999995</v>
      </c>
      <c r="AN919">
        <v>1651.1</v>
      </c>
      <c r="AO919">
        <v>3238.5</v>
      </c>
      <c r="AP919">
        <v>3281.9</v>
      </c>
      <c r="AQ919">
        <v>763</v>
      </c>
      <c r="AR919">
        <v>4216</v>
      </c>
      <c r="AS919">
        <v>558.4</v>
      </c>
      <c r="AT919">
        <v>122397</v>
      </c>
      <c r="AU919">
        <v>12932.9</v>
      </c>
      <c r="AV919">
        <v>1</v>
      </c>
      <c r="AW919" t="s">
        <v>49</v>
      </c>
      <c r="AX919">
        <v>1</v>
      </c>
    </row>
    <row r="920" spans="1:50" x14ac:dyDescent="0.2">
      <c r="A920" s="2">
        <v>42030</v>
      </c>
      <c r="B920">
        <v>65114.1</v>
      </c>
      <c r="C920">
        <v>48.16</v>
      </c>
      <c r="D920">
        <v>10390000</v>
      </c>
      <c r="E920">
        <v>39840</v>
      </c>
      <c r="F920">
        <v>34690</v>
      </c>
      <c r="G920">
        <v>88.065463526721203</v>
      </c>
      <c r="H920">
        <v>42068.081967213097</v>
      </c>
      <c r="I920">
        <v>1239664.0819672099</v>
      </c>
      <c r="J920">
        <v>7525604.6049180301</v>
      </c>
      <c r="K920">
        <v>2504477.3928354401</v>
      </c>
      <c r="L920">
        <v>1279.4000000000001</v>
      </c>
      <c r="M920">
        <v>6834.2</v>
      </c>
      <c r="N920">
        <v>775.4</v>
      </c>
      <c r="O920">
        <v>760.7</v>
      </c>
      <c r="P920">
        <v>22105.9</v>
      </c>
      <c r="Q920">
        <v>2954.6</v>
      </c>
      <c r="R920">
        <v>1117.3</v>
      </c>
      <c r="S920">
        <v>16947.8</v>
      </c>
      <c r="T920">
        <v>5933.9</v>
      </c>
      <c r="U920">
        <v>38343.699999999997</v>
      </c>
      <c r="V920">
        <v>292101</v>
      </c>
      <c r="W920">
        <v>19078.900000000001</v>
      </c>
      <c r="X920">
        <v>28789.599999999999</v>
      </c>
      <c r="Y920">
        <v>11189.5</v>
      </c>
      <c r="Z920">
        <v>302704</v>
      </c>
      <c r="AA920">
        <v>2607.5</v>
      </c>
      <c r="AB920">
        <v>1478.6</v>
      </c>
      <c r="AC920">
        <v>10838</v>
      </c>
      <c r="AD920">
        <v>3233.2</v>
      </c>
      <c r="AE920">
        <v>6099.2</v>
      </c>
      <c r="AF920">
        <v>2323.1999999999998</v>
      </c>
      <c r="AG920">
        <v>4631.8</v>
      </c>
      <c r="AH920">
        <v>4400.3</v>
      </c>
      <c r="AI920">
        <v>2150.8000000000002</v>
      </c>
      <c r="AJ920">
        <v>713.1</v>
      </c>
      <c r="AK920">
        <v>1713.7</v>
      </c>
      <c r="AL920">
        <v>1406.8</v>
      </c>
      <c r="AM920">
        <v>585.79999999999995</v>
      </c>
      <c r="AN920">
        <v>1619</v>
      </c>
      <c r="AO920">
        <v>3233.5</v>
      </c>
      <c r="AP920">
        <v>3247.7</v>
      </c>
      <c r="AQ920">
        <v>756.2</v>
      </c>
      <c r="AR920">
        <v>4210.1000000000004</v>
      </c>
      <c r="AS920">
        <v>562</v>
      </c>
      <c r="AT920">
        <v>121961</v>
      </c>
      <c r="AU920">
        <v>13001.2</v>
      </c>
      <c r="AV920">
        <v>1</v>
      </c>
      <c r="AW920" t="s">
        <v>49</v>
      </c>
      <c r="AX920">
        <v>1</v>
      </c>
    </row>
    <row r="921" spans="1:50" x14ac:dyDescent="0.2">
      <c r="A921" s="2">
        <v>42031</v>
      </c>
      <c r="B921">
        <v>65127.7</v>
      </c>
      <c r="C921">
        <v>49.6</v>
      </c>
      <c r="D921">
        <v>10355000</v>
      </c>
      <c r="E921">
        <v>39840</v>
      </c>
      <c r="F921">
        <v>34620</v>
      </c>
      <c r="G921">
        <v>88.069299806518103</v>
      </c>
      <c r="H921">
        <v>42073.664647184502</v>
      </c>
      <c r="I921">
        <v>1240984.2655024901</v>
      </c>
      <c r="J921">
        <v>7530360.7386671295</v>
      </c>
      <c r="K921">
        <v>2503669.6527186199</v>
      </c>
      <c r="L921">
        <v>1291.7</v>
      </c>
      <c r="M921">
        <v>6814.1</v>
      </c>
      <c r="N921">
        <v>745.2</v>
      </c>
      <c r="O921">
        <v>760.7</v>
      </c>
      <c r="P921">
        <v>22209.8</v>
      </c>
      <c r="Q921">
        <v>2837.1</v>
      </c>
      <c r="R921">
        <v>1117.3</v>
      </c>
      <c r="S921">
        <v>17620.5</v>
      </c>
      <c r="T921">
        <v>5849.4</v>
      </c>
      <c r="U921">
        <v>39875.4</v>
      </c>
      <c r="V921">
        <v>292029</v>
      </c>
      <c r="W921">
        <v>18954.7</v>
      </c>
      <c r="X921">
        <v>28560.799999999999</v>
      </c>
      <c r="Y921">
        <v>11007.9</v>
      </c>
      <c r="Z921">
        <v>302282</v>
      </c>
      <c r="AA921">
        <v>2607.5</v>
      </c>
      <c r="AB921">
        <v>1484.8</v>
      </c>
      <c r="AC921">
        <v>10890.4</v>
      </c>
      <c r="AD921">
        <v>3229.4</v>
      </c>
      <c r="AE921">
        <v>6081.5</v>
      </c>
      <c r="AF921">
        <v>2327.1</v>
      </c>
      <c r="AG921">
        <v>4616</v>
      </c>
      <c r="AH921">
        <v>4391.7</v>
      </c>
      <c r="AI921">
        <v>2158</v>
      </c>
      <c r="AJ921">
        <v>714</v>
      </c>
      <c r="AK921">
        <v>1704.6</v>
      </c>
      <c r="AL921">
        <v>1416.3</v>
      </c>
      <c r="AM921">
        <v>590.6</v>
      </c>
      <c r="AN921">
        <v>1642.4</v>
      </c>
      <c r="AO921">
        <v>3147.8</v>
      </c>
      <c r="AP921">
        <v>3263.1</v>
      </c>
      <c r="AQ921">
        <v>770.8</v>
      </c>
      <c r="AR921">
        <v>4208.8999999999996</v>
      </c>
      <c r="AS921">
        <v>564.70000000000005</v>
      </c>
      <c r="AT921">
        <v>122941</v>
      </c>
      <c r="AU921">
        <v>13011.2</v>
      </c>
      <c r="AV921">
        <v>1</v>
      </c>
      <c r="AW921" t="s">
        <v>49</v>
      </c>
      <c r="AX921">
        <v>1</v>
      </c>
    </row>
    <row r="922" spans="1:50" x14ac:dyDescent="0.2">
      <c r="A922" s="2">
        <v>42032</v>
      </c>
      <c r="B922">
        <v>65256.1</v>
      </c>
      <c r="C922">
        <v>48.47</v>
      </c>
      <c r="D922">
        <v>10390000</v>
      </c>
      <c r="E922">
        <v>39880</v>
      </c>
      <c r="F922">
        <v>34610</v>
      </c>
      <c r="G922">
        <v>88.073651386938593</v>
      </c>
      <c r="H922">
        <v>42079.554169636402</v>
      </c>
      <c r="I922">
        <v>1242327.6290092601</v>
      </c>
      <c r="J922">
        <v>7535248.5772273596</v>
      </c>
      <c r="K922">
        <v>2502919.4854981601</v>
      </c>
      <c r="L922">
        <v>1285.9000000000001</v>
      </c>
      <c r="M922">
        <v>6919.7</v>
      </c>
      <c r="N922">
        <v>757.6</v>
      </c>
      <c r="O922">
        <v>760.7</v>
      </c>
      <c r="P922">
        <v>22362.799999999999</v>
      </c>
      <c r="Q922">
        <v>2829.3</v>
      </c>
      <c r="R922">
        <v>1117.3</v>
      </c>
      <c r="S922">
        <v>17620.5</v>
      </c>
      <c r="T922">
        <v>6062.3</v>
      </c>
      <c r="U922">
        <v>40236.5</v>
      </c>
      <c r="V922">
        <v>292146</v>
      </c>
      <c r="W922">
        <v>18994.8</v>
      </c>
      <c r="X922">
        <v>28087.5</v>
      </c>
      <c r="Y922">
        <v>11052.1</v>
      </c>
      <c r="Z922">
        <v>302932</v>
      </c>
      <c r="AA922">
        <v>2607.5</v>
      </c>
      <c r="AB922">
        <v>1537.8</v>
      </c>
      <c r="AC922">
        <v>11175.8</v>
      </c>
      <c r="AD922">
        <v>3241.3</v>
      </c>
      <c r="AE922">
        <v>6024.8</v>
      </c>
      <c r="AF922">
        <v>2368.6</v>
      </c>
      <c r="AG922">
        <v>4616.8999999999996</v>
      </c>
      <c r="AH922">
        <v>4389.7</v>
      </c>
      <c r="AI922">
        <v>2162.1</v>
      </c>
      <c r="AJ922">
        <v>719.3</v>
      </c>
      <c r="AK922">
        <v>1713.6</v>
      </c>
      <c r="AL922">
        <v>1436.1</v>
      </c>
      <c r="AM922">
        <v>598.9</v>
      </c>
      <c r="AN922">
        <v>1701.8</v>
      </c>
      <c r="AO922">
        <v>3156.5</v>
      </c>
      <c r="AP922">
        <v>3321.4</v>
      </c>
      <c r="AQ922">
        <v>788.4</v>
      </c>
      <c r="AR922">
        <v>4209.2</v>
      </c>
      <c r="AS922">
        <v>578.70000000000005</v>
      </c>
      <c r="AT922">
        <v>124737</v>
      </c>
      <c r="AU922">
        <v>13057.6</v>
      </c>
      <c r="AV922">
        <v>1</v>
      </c>
      <c r="AW922" t="s">
        <v>49</v>
      </c>
      <c r="AX922">
        <v>1</v>
      </c>
    </row>
    <row r="923" spans="1:50" x14ac:dyDescent="0.2">
      <c r="A923" s="2">
        <v>42035</v>
      </c>
      <c r="B923">
        <v>65542.8</v>
      </c>
      <c r="C923">
        <v>50.563333333333333</v>
      </c>
      <c r="D923">
        <v>10330000</v>
      </c>
      <c r="E923">
        <v>39420</v>
      </c>
      <c r="F923">
        <v>34540</v>
      </c>
      <c r="G923">
        <v>88.089797931942201</v>
      </c>
      <c r="H923">
        <v>42099.063791874498</v>
      </c>
      <c r="I923">
        <v>1246496.7993585099</v>
      </c>
      <c r="J923">
        <v>7550702.3217747603</v>
      </c>
      <c r="K923">
        <v>2501014.4212150401</v>
      </c>
      <c r="L923">
        <v>1282.666666666667</v>
      </c>
      <c r="M923">
        <v>6980</v>
      </c>
      <c r="N923">
        <v>787.9</v>
      </c>
      <c r="O923">
        <v>760.6</v>
      </c>
      <c r="P923">
        <v>22535.7</v>
      </c>
      <c r="Q923">
        <v>2942.2</v>
      </c>
      <c r="R923">
        <v>1117.8</v>
      </c>
      <c r="S923">
        <v>17554.8</v>
      </c>
      <c r="T923">
        <v>6164.1</v>
      </c>
      <c r="U923">
        <v>41845.699999999997</v>
      </c>
      <c r="V923">
        <v>292692</v>
      </c>
      <c r="W923">
        <v>18767.599999999999</v>
      </c>
      <c r="X923">
        <v>27633.1</v>
      </c>
      <c r="Y923">
        <v>11247.1</v>
      </c>
      <c r="Z923">
        <v>296772</v>
      </c>
      <c r="AA923">
        <v>2607.5</v>
      </c>
      <c r="AB923">
        <v>1599.1</v>
      </c>
      <c r="AC923">
        <v>11610</v>
      </c>
      <c r="AD923">
        <v>3306.2</v>
      </c>
      <c r="AE923">
        <v>6035.4</v>
      </c>
      <c r="AF923">
        <v>2434.1999999999998</v>
      </c>
      <c r="AG923">
        <v>4621.3999999999996</v>
      </c>
      <c r="AH923">
        <v>4402.6000000000004</v>
      </c>
      <c r="AI923">
        <v>2158.1</v>
      </c>
      <c r="AJ923">
        <v>721.3</v>
      </c>
      <c r="AK923">
        <v>1755.4</v>
      </c>
      <c r="AL923">
        <v>1460.8</v>
      </c>
      <c r="AM923">
        <v>608.70000000000005</v>
      </c>
      <c r="AN923">
        <v>1764.9</v>
      </c>
      <c r="AO923">
        <v>3166.3</v>
      </c>
      <c r="AP923">
        <v>3370.3</v>
      </c>
      <c r="AQ923">
        <v>811.5</v>
      </c>
      <c r="AR923">
        <v>4213.6000000000004</v>
      </c>
      <c r="AS923">
        <v>592.9</v>
      </c>
      <c r="AT923">
        <v>126858</v>
      </c>
      <c r="AU923">
        <v>13016.3</v>
      </c>
      <c r="AV923">
        <v>1</v>
      </c>
      <c r="AW923" t="s">
        <v>49</v>
      </c>
      <c r="AX923">
        <v>1</v>
      </c>
    </row>
    <row r="924" spans="1:50" x14ac:dyDescent="0.2">
      <c r="A924" s="2">
        <v>42036</v>
      </c>
      <c r="B924">
        <v>65544.7</v>
      </c>
      <c r="C924">
        <v>52.656666666666673</v>
      </c>
      <c r="D924">
        <v>10320000</v>
      </c>
      <c r="E924">
        <v>39480</v>
      </c>
      <c r="F924">
        <v>34530</v>
      </c>
      <c r="G924">
        <v>88.096210714857406</v>
      </c>
      <c r="H924">
        <v>42106.180684248</v>
      </c>
      <c r="I924">
        <v>1247932.8827512399</v>
      </c>
      <c r="J924">
        <v>7556116.9795794599</v>
      </c>
      <c r="K924">
        <v>2500494.5455800798</v>
      </c>
      <c r="L924">
        <v>1279.4333333333329</v>
      </c>
      <c r="M924">
        <v>6980</v>
      </c>
      <c r="N924">
        <v>817.7</v>
      </c>
      <c r="O924">
        <v>760.6</v>
      </c>
      <c r="P924">
        <v>22498.400000000001</v>
      </c>
      <c r="Q924">
        <v>3055.4</v>
      </c>
      <c r="R924">
        <v>1118.3</v>
      </c>
      <c r="S924">
        <v>17700.7</v>
      </c>
      <c r="T924">
        <v>6163.9</v>
      </c>
      <c r="U924">
        <v>43381.4</v>
      </c>
      <c r="V924">
        <v>292917</v>
      </c>
      <c r="W924">
        <v>18729.900000000001</v>
      </c>
      <c r="X924">
        <v>27631.8</v>
      </c>
      <c r="Y924">
        <v>11182.4</v>
      </c>
      <c r="Z924">
        <v>291543</v>
      </c>
      <c r="AA924">
        <v>2607.5</v>
      </c>
      <c r="AB924">
        <v>1629.9</v>
      </c>
      <c r="AC924">
        <v>11699.1</v>
      </c>
      <c r="AD924">
        <v>3323.6</v>
      </c>
      <c r="AE924">
        <v>6027.6</v>
      </c>
      <c r="AF924">
        <v>2452.1</v>
      </c>
      <c r="AG924">
        <v>4616.2</v>
      </c>
      <c r="AH924">
        <v>4395.6000000000004</v>
      </c>
      <c r="AI924">
        <v>2160.1</v>
      </c>
      <c r="AJ924">
        <v>720.2</v>
      </c>
      <c r="AK924">
        <v>1763</v>
      </c>
      <c r="AL924">
        <v>1460.1</v>
      </c>
      <c r="AM924">
        <v>609.70000000000005</v>
      </c>
      <c r="AN924">
        <v>1780</v>
      </c>
      <c r="AO924">
        <v>3123.8</v>
      </c>
      <c r="AP924">
        <v>3356.4</v>
      </c>
      <c r="AQ924">
        <v>806.3</v>
      </c>
      <c r="AR924">
        <v>4227.7</v>
      </c>
      <c r="AS924">
        <v>609.4</v>
      </c>
      <c r="AT924">
        <v>127015</v>
      </c>
      <c r="AU924">
        <v>12939.2</v>
      </c>
      <c r="AV924">
        <v>1</v>
      </c>
      <c r="AW924" t="s">
        <v>49</v>
      </c>
      <c r="AX924">
        <v>1</v>
      </c>
    </row>
    <row r="925" spans="1:50" x14ac:dyDescent="0.2">
      <c r="A925" s="2">
        <v>42037</v>
      </c>
      <c r="B925">
        <v>65555.899999999994</v>
      </c>
      <c r="C925">
        <v>54.75</v>
      </c>
      <c r="D925">
        <v>10240000</v>
      </c>
      <c r="E925">
        <v>39510</v>
      </c>
      <c r="F925">
        <v>34530</v>
      </c>
      <c r="G925">
        <v>88.103138798396202</v>
      </c>
      <c r="H925">
        <v>42113.604419101903</v>
      </c>
      <c r="I925">
        <v>1249392.14611546</v>
      </c>
      <c r="J925">
        <v>7561663.3421952901</v>
      </c>
      <c r="K925">
        <v>2500032.2428414901</v>
      </c>
      <c r="L925">
        <v>1276.2</v>
      </c>
      <c r="M925">
        <v>6970.7</v>
      </c>
      <c r="N925">
        <v>792.3</v>
      </c>
      <c r="O925">
        <v>760.3</v>
      </c>
      <c r="P925">
        <v>22560.5</v>
      </c>
      <c r="Q925">
        <v>3177.6</v>
      </c>
      <c r="R925">
        <v>1118.3</v>
      </c>
      <c r="S925">
        <v>18398.900000000001</v>
      </c>
      <c r="T925">
        <v>6146</v>
      </c>
      <c r="U925">
        <v>44915.3</v>
      </c>
      <c r="V925">
        <v>293268</v>
      </c>
      <c r="W925">
        <v>18738.5</v>
      </c>
      <c r="X925">
        <v>27543</v>
      </c>
      <c r="Y925">
        <v>11220.4</v>
      </c>
      <c r="Z925">
        <v>286447</v>
      </c>
      <c r="AA925">
        <v>2607.5</v>
      </c>
      <c r="AB925">
        <v>1680.4</v>
      </c>
      <c r="AC925">
        <v>11882.6</v>
      </c>
      <c r="AD925">
        <v>3349.4</v>
      </c>
      <c r="AE925">
        <v>6015.9</v>
      </c>
      <c r="AF925">
        <v>2457.6</v>
      </c>
      <c r="AG925">
        <v>4613.5</v>
      </c>
      <c r="AH925">
        <v>4394.5</v>
      </c>
      <c r="AI925">
        <v>2161.6</v>
      </c>
      <c r="AJ925">
        <v>720.1</v>
      </c>
      <c r="AK925">
        <v>1772</v>
      </c>
      <c r="AL925">
        <v>1465.4</v>
      </c>
      <c r="AM925">
        <v>608.9</v>
      </c>
      <c r="AN925">
        <v>1820.2</v>
      </c>
      <c r="AO925">
        <v>3088.7</v>
      </c>
      <c r="AP925">
        <v>3332.5</v>
      </c>
      <c r="AQ925">
        <v>817.1</v>
      </c>
      <c r="AR925">
        <v>4227.1000000000004</v>
      </c>
      <c r="AS925">
        <v>617.9</v>
      </c>
      <c r="AT925">
        <v>127008</v>
      </c>
      <c r="AU925">
        <v>12860.5</v>
      </c>
      <c r="AV925">
        <v>1</v>
      </c>
      <c r="AW925" t="s">
        <v>49</v>
      </c>
      <c r="AX925">
        <v>1</v>
      </c>
    </row>
    <row r="926" spans="1:50" x14ac:dyDescent="0.2">
      <c r="A926" s="2">
        <v>42038</v>
      </c>
      <c r="B926">
        <v>65597.399999999994</v>
      </c>
      <c r="C926">
        <v>57.91</v>
      </c>
      <c r="D926">
        <v>10260000</v>
      </c>
      <c r="E926">
        <v>39460</v>
      </c>
      <c r="F926">
        <v>34550</v>
      </c>
      <c r="G926">
        <v>88.110582182558701</v>
      </c>
      <c r="H926">
        <v>42121.334996436199</v>
      </c>
      <c r="I926">
        <v>1250874.5894511701</v>
      </c>
      <c r="J926">
        <v>7567341.4096222296</v>
      </c>
      <c r="K926">
        <v>2499627.5129992701</v>
      </c>
      <c r="L926">
        <v>1259.7</v>
      </c>
      <c r="M926">
        <v>6960.3</v>
      </c>
      <c r="N926">
        <v>771.2</v>
      </c>
      <c r="O926">
        <v>760.2</v>
      </c>
      <c r="P926">
        <v>22645</v>
      </c>
      <c r="Q926">
        <v>3304.1</v>
      </c>
      <c r="R926">
        <v>1118.3</v>
      </c>
      <c r="S926">
        <v>19110.2</v>
      </c>
      <c r="T926">
        <v>6231.8</v>
      </c>
      <c r="U926">
        <v>46707.7</v>
      </c>
      <c r="V926">
        <v>293810</v>
      </c>
      <c r="W926">
        <v>18633.900000000001</v>
      </c>
      <c r="X926">
        <v>27724.2</v>
      </c>
      <c r="Y926">
        <v>11330.3</v>
      </c>
      <c r="Z926">
        <v>289098</v>
      </c>
      <c r="AA926">
        <v>2607.5</v>
      </c>
      <c r="AB926">
        <v>1745.3</v>
      </c>
      <c r="AC926">
        <v>11998.8</v>
      </c>
      <c r="AD926">
        <v>3358.9</v>
      </c>
      <c r="AE926">
        <v>6021.8</v>
      </c>
      <c r="AF926">
        <v>2475.1999999999998</v>
      </c>
      <c r="AG926">
        <v>4614.5</v>
      </c>
      <c r="AH926">
        <v>4383.6000000000004</v>
      </c>
      <c r="AI926">
        <v>2137.3000000000002</v>
      </c>
      <c r="AJ926">
        <v>721.7</v>
      </c>
      <c r="AK926">
        <v>1787.9</v>
      </c>
      <c r="AL926">
        <v>1469.7</v>
      </c>
      <c r="AM926">
        <v>609</v>
      </c>
      <c r="AN926">
        <v>1836.6</v>
      </c>
      <c r="AO926">
        <v>3056.6</v>
      </c>
      <c r="AP926">
        <v>3363.6</v>
      </c>
      <c r="AQ926">
        <v>838.6</v>
      </c>
      <c r="AR926">
        <v>4230.7</v>
      </c>
      <c r="AS926">
        <v>621.4</v>
      </c>
      <c r="AT926">
        <v>127170</v>
      </c>
      <c r="AU926">
        <v>12722.1</v>
      </c>
      <c r="AV926">
        <v>1</v>
      </c>
      <c r="AW926" t="s">
        <v>49</v>
      </c>
      <c r="AX926">
        <v>1</v>
      </c>
    </row>
    <row r="927" spans="1:50" x14ac:dyDescent="0.2">
      <c r="A927" s="2">
        <v>42039</v>
      </c>
      <c r="B927">
        <v>65771.600000000006</v>
      </c>
      <c r="C927">
        <v>54.16</v>
      </c>
      <c r="D927">
        <v>10140000</v>
      </c>
      <c r="E927">
        <v>39760</v>
      </c>
      <c r="F927">
        <v>34390</v>
      </c>
      <c r="G927">
        <v>88.118540867344905</v>
      </c>
      <c r="H927">
        <v>42129.372416250801</v>
      </c>
      <c r="I927">
        <v>1252380.21275837</v>
      </c>
      <c r="J927">
        <v>7573151.1818602895</v>
      </c>
      <c r="K927">
        <v>2499280.3560534199</v>
      </c>
      <c r="L927">
        <v>1263.8</v>
      </c>
      <c r="M927">
        <v>6954.3</v>
      </c>
      <c r="N927">
        <v>759.9</v>
      </c>
      <c r="O927">
        <v>729.9</v>
      </c>
      <c r="P927">
        <v>23695.7</v>
      </c>
      <c r="Q927">
        <v>3436.3</v>
      </c>
      <c r="R927">
        <v>1118.3</v>
      </c>
      <c r="S927">
        <v>19869.400000000001</v>
      </c>
      <c r="T927">
        <v>6243.1</v>
      </c>
      <c r="U927">
        <v>48573.8</v>
      </c>
      <c r="V927">
        <v>294195</v>
      </c>
      <c r="W927">
        <v>18239.099999999999</v>
      </c>
      <c r="X927">
        <v>27871.1</v>
      </c>
      <c r="Y927">
        <v>11366.8</v>
      </c>
      <c r="Z927">
        <v>285523</v>
      </c>
      <c r="AA927">
        <v>2607.5</v>
      </c>
      <c r="AB927">
        <v>1812.6</v>
      </c>
      <c r="AC927">
        <v>12185.4</v>
      </c>
      <c r="AD927">
        <v>3411.8</v>
      </c>
      <c r="AE927">
        <v>5997.3</v>
      </c>
      <c r="AF927">
        <v>2506.4</v>
      </c>
      <c r="AG927">
        <v>4579.6000000000004</v>
      </c>
      <c r="AH927">
        <v>4389.1000000000004</v>
      </c>
      <c r="AI927">
        <v>2136.6999999999998</v>
      </c>
      <c r="AJ927">
        <v>728.7</v>
      </c>
      <c r="AK927">
        <v>1825.6</v>
      </c>
      <c r="AL927">
        <v>1488</v>
      </c>
      <c r="AM927">
        <v>612</v>
      </c>
      <c r="AN927">
        <v>1841.4</v>
      </c>
      <c r="AO927">
        <v>3042.7</v>
      </c>
      <c r="AP927">
        <v>3439.5</v>
      </c>
      <c r="AQ927">
        <v>859.4</v>
      </c>
      <c r="AR927">
        <v>4194.6000000000004</v>
      </c>
      <c r="AS927">
        <v>625.6</v>
      </c>
      <c r="AT927">
        <v>128032</v>
      </c>
      <c r="AU927">
        <v>12668.1</v>
      </c>
      <c r="AV927">
        <v>1</v>
      </c>
      <c r="AW927" t="s">
        <v>49</v>
      </c>
      <c r="AX927">
        <v>1</v>
      </c>
    </row>
    <row r="928" spans="1:50" x14ac:dyDescent="0.2">
      <c r="A928" s="2">
        <v>42042</v>
      </c>
      <c r="B928">
        <v>65787.199999999997</v>
      </c>
      <c r="C928">
        <v>55.553333333333327</v>
      </c>
      <c r="D928">
        <v>9830000</v>
      </c>
      <c r="E928">
        <v>39250</v>
      </c>
      <c r="F928">
        <v>34190</v>
      </c>
      <c r="G928">
        <v>88.145508725445396</v>
      </c>
      <c r="H928">
        <v>42155.3257305773</v>
      </c>
      <c r="I928">
        <v>1257036.1625089</v>
      </c>
      <c r="J928">
        <v>7591370.7274411898</v>
      </c>
      <c r="K928">
        <v>2498584.3225941202</v>
      </c>
      <c r="L928">
        <v>1256.133333333333</v>
      </c>
      <c r="M928">
        <v>6818.2</v>
      </c>
      <c r="N928">
        <v>763.7</v>
      </c>
      <c r="O928">
        <v>729.2</v>
      </c>
      <c r="P928">
        <v>23634.400000000001</v>
      </c>
      <c r="Q928">
        <v>3573.5</v>
      </c>
      <c r="R928">
        <v>1118.3</v>
      </c>
      <c r="S928">
        <v>19177.5</v>
      </c>
      <c r="T928">
        <v>6388.3</v>
      </c>
      <c r="U928">
        <v>50513.2</v>
      </c>
      <c r="V928">
        <v>294481</v>
      </c>
      <c r="W928">
        <v>18555.099999999999</v>
      </c>
      <c r="X928">
        <v>27840.6</v>
      </c>
      <c r="Y928">
        <v>11528.1</v>
      </c>
      <c r="Z928">
        <v>284314</v>
      </c>
      <c r="AA928">
        <v>2607.5</v>
      </c>
      <c r="AB928">
        <v>1800.8</v>
      </c>
      <c r="AC928">
        <v>12335.6</v>
      </c>
      <c r="AD928">
        <v>3438.1</v>
      </c>
      <c r="AE928">
        <v>6027.5</v>
      </c>
      <c r="AF928">
        <v>2537</v>
      </c>
      <c r="AG928">
        <v>4571.3999999999996</v>
      </c>
      <c r="AH928">
        <v>4377</v>
      </c>
      <c r="AI928">
        <v>2141.1999999999998</v>
      </c>
      <c r="AJ928">
        <v>736.8</v>
      </c>
      <c r="AK928">
        <v>1835.4</v>
      </c>
      <c r="AL928">
        <v>1499.9</v>
      </c>
      <c r="AM928">
        <v>609.70000000000005</v>
      </c>
      <c r="AN928">
        <v>1813.1</v>
      </c>
      <c r="AO928">
        <v>3022.5</v>
      </c>
      <c r="AP928">
        <v>3428.4</v>
      </c>
      <c r="AQ928">
        <v>855.5</v>
      </c>
      <c r="AR928">
        <v>4201.2</v>
      </c>
      <c r="AS928">
        <v>625</v>
      </c>
      <c r="AT928">
        <v>127756</v>
      </c>
      <c r="AU928">
        <v>12603.7</v>
      </c>
      <c r="AV928">
        <v>2</v>
      </c>
      <c r="AW928" t="s">
        <v>49</v>
      </c>
      <c r="AX928">
        <v>2</v>
      </c>
    </row>
    <row r="929" spans="1:50" x14ac:dyDescent="0.2">
      <c r="A929" s="2">
        <v>42043</v>
      </c>
      <c r="B929">
        <v>65366.3</v>
      </c>
      <c r="C929">
        <v>56.946666666666673</v>
      </c>
      <c r="D929">
        <v>9840000</v>
      </c>
      <c r="E929">
        <v>38850</v>
      </c>
      <c r="F929">
        <v>34010</v>
      </c>
      <c r="G929">
        <v>88.155528612726201</v>
      </c>
      <c r="H929">
        <v>42164.590520313599</v>
      </c>
      <c r="I929">
        <v>1258634.5057020599</v>
      </c>
      <c r="J929">
        <v>7597707.3189237304</v>
      </c>
      <c r="K929">
        <v>2498467.45723376</v>
      </c>
      <c r="L929">
        <v>1248.4666666666669</v>
      </c>
      <c r="M929">
        <v>6813.5</v>
      </c>
      <c r="N929">
        <v>763.7</v>
      </c>
      <c r="O929">
        <v>729.1</v>
      </c>
      <c r="P929">
        <v>23474</v>
      </c>
      <c r="Q929">
        <v>3661.7</v>
      </c>
      <c r="R929">
        <v>1118.5</v>
      </c>
      <c r="S929">
        <v>18444.400000000001</v>
      </c>
      <c r="T929">
        <v>6481</v>
      </c>
      <c r="U929">
        <v>50927.6</v>
      </c>
      <c r="V929">
        <v>294318</v>
      </c>
      <c r="W929">
        <v>18393.7</v>
      </c>
      <c r="X929">
        <v>27754.2</v>
      </c>
      <c r="Y929">
        <v>11528</v>
      </c>
      <c r="Z929">
        <v>280645</v>
      </c>
      <c r="AA929">
        <v>2607.5</v>
      </c>
      <c r="AB929">
        <v>1742.3</v>
      </c>
      <c r="AC929">
        <v>12125.3</v>
      </c>
      <c r="AD929">
        <v>3500.3</v>
      </c>
      <c r="AE929">
        <v>6026.7</v>
      </c>
      <c r="AF929">
        <v>2509.6</v>
      </c>
      <c r="AG929">
        <v>4539.1000000000004</v>
      </c>
      <c r="AH929">
        <v>4346.2</v>
      </c>
      <c r="AI929">
        <v>2156.1</v>
      </c>
      <c r="AJ929">
        <v>731.3</v>
      </c>
      <c r="AK929">
        <v>1787</v>
      </c>
      <c r="AL929">
        <v>1481.2</v>
      </c>
      <c r="AM929">
        <v>604.70000000000005</v>
      </c>
      <c r="AN929">
        <v>1753.9</v>
      </c>
      <c r="AO929">
        <v>2950</v>
      </c>
      <c r="AP929">
        <v>3372.9</v>
      </c>
      <c r="AQ929">
        <v>835.5</v>
      </c>
      <c r="AR929">
        <v>4186.8999999999996</v>
      </c>
      <c r="AS929">
        <v>607</v>
      </c>
      <c r="AT929">
        <v>126504</v>
      </c>
      <c r="AU929">
        <v>12563.3</v>
      </c>
      <c r="AV929">
        <v>3</v>
      </c>
      <c r="AW929" t="s">
        <v>50</v>
      </c>
      <c r="AX929">
        <v>4</v>
      </c>
    </row>
    <row r="930" spans="1:50" x14ac:dyDescent="0.2">
      <c r="A930" s="2">
        <v>42044</v>
      </c>
      <c r="B930">
        <v>64917.5</v>
      </c>
      <c r="C930">
        <v>58.34</v>
      </c>
      <c r="D930">
        <v>9910000</v>
      </c>
      <c r="E930">
        <v>39210</v>
      </c>
      <c r="F930">
        <v>34260</v>
      </c>
      <c r="G930">
        <v>88.166063800630695</v>
      </c>
      <c r="H930">
        <v>42174.162152530203</v>
      </c>
      <c r="I930">
        <v>1260256.0288667099</v>
      </c>
      <c r="J930">
        <v>7604175.6152173802</v>
      </c>
      <c r="K930">
        <v>2498408.1647697799</v>
      </c>
      <c r="L930">
        <v>1240.8</v>
      </c>
      <c r="M930">
        <v>6698.3</v>
      </c>
      <c r="N930">
        <v>763.7</v>
      </c>
      <c r="O930">
        <v>729.1</v>
      </c>
      <c r="P930">
        <v>23290.1</v>
      </c>
      <c r="Q930">
        <v>3521.7</v>
      </c>
      <c r="R930">
        <v>1118.5999999999999</v>
      </c>
      <c r="S930">
        <v>18702</v>
      </c>
      <c r="T930">
        <v>6431.6</v>
      </c>
      <c r="U930">
        <v>49832.2</v>
      </c>
      <c r="V930">
        <v>294115</v>
      </c>
      <c r="W930">
        <v>18147.7</v>
      </c>
      <c r="X930">
        <v>27602.2</v>
      </c>
      <c r="Y930">
        <v>11309.2</v>
      </c>
      <c r="Z930">
        <v>284183</v>
      </c>
      <c r="AA930">
        <v>2607.5</v>
      </c>
      <c r="AB930">
        <v>1691.9</v>
      </c>
      <c r="AC930">
        <v>11932.4</v>
      </c>
      <c r="AD930">
        <v>3576.1</v>
      </c>
      <c r="AE930">
        <v>5998.2</v>
      </c>
      <c r="AF930">
        <v>2472.6999999999998</v>
      </c>
      <c r="AG930">
        <v>4519.3</v>
      </c>
      <c r="AH930">
        <v>4337.5</v>
      </c>
      <c r="AI930">
        <v>2157.6999999999998</v>
      </c>
      <c r="AJ930">
        <v>727.5</v>
      </c>
      <c r="AK930">
        <v>1770.7</v>
      </c>
      <c r="AL930">
        <v>1455.6</v>
      </c>
      <c r="AM930">
        <v>593.1</v>
      </c>
      <c r="AN930">
        <v>1703.2</v>
      </c>
      <c r="AO930">
        <v>2891.8</v>
      </c>
      <c r="AP930">
        <v>3341.8</v>
      </c>
      <c r="AQ930">
        <v>812.3</v>
      </c>
      <c r="AR930">
        <v>4175.1000000000004</v>
      </c>
      <c r="AS930">
        <v>599</v>
      </c>
      <c r="AT930">
        <v>124130</v>
      </c>
      <c r="AU930">
        <v>12459.4</v>
      </c>
      <c r="AV930">
        <v>3</v>
      </c>
      <c r="AW930" t="s">
        <v>50</v>
      </c>
      <c r="AX930">
        <v>4</v>
      </c>
    </row>
    <row r="931" spans="1:50" x14ac:dyDescent="0.2">
      <c r="A931" s="2">
        <v>42045</v>
      </c>
      <c r="B931">
        <v>64840.9</v>
      </c>
      <c r="C931">
        <v>56.43</v>
      </c>
      <c r="D931">
        <v>9940000</v>
      </c>
      <c r="E931">
        <v>39170</v>
      </c>
      <c r="F931">
        <v>34240</v>
      </c>
      <c r="G931">
        <v>88.177114289158894</v>
      </c>
      <c r="H931">
        <v>42184.040627227303</v>
      </c>
      <c r="I931">
        <v>1261900.7320028499</v>
      </c>
      <c r="J931">
        <v>7610775.6163221598</v>
      </c>
      <c r="K931">
        <v>2498406.4452021699</v>
      </c>
      <c r="L931">
        <v>1231.5999999999999</v>
      </c>
      <c r="M931">
        <v>6699</v>
      </c>
      <c r="N931">
        <v>763.7</v>
      </c>
      <c r="O931">
        <v>729.1</v>
      </c>
      <c r="P931">
        <v>23283.3</v>
      </c>
      <c r="Q931">
        <v>3654.4</v>
      </c>
      <c r="R931">
        <v>1119</v>
      </c>
      <c r="S931">
        <v>18747.2</v>
      </c>
      <c r="T931">
        <v>6462.1</v>
      </c>
      <c r="U931">
        <v>47906.400000000001</v>
      </c>
      <c r="V931">
        <v>294089</v>
      </c>
      <c r="W931">
        <v>18108.8</v>
      </c>
      <c r="X931">
        <v>27524.400000000001</v>
      </c>
      <c r="Y931">
        <v>11298.9</v>
      </c>
      <c r="Z931">
        <v>285048</v>
      </c>
      <c r="AA931">
        <v>2607.5</v>
      </c>
      <c r="AB931">
        <v>1681.9</v>
      </c>
      <c r="AC931">
        <v>11884.3</v>
      </c>
      <c r="AD931">
        <v>3558.3</v>
      </c>
      <c r="AE931">
        <v>6000.6</v>
      </c>
      <c r="AF931">
        <v>2442.1</v>
      </c>
      <c r="AG931">
        <v>4509.3999999999996</v>
      </c>
      <c r="AH931">
        <v>4335.8</v>
      </c>
      <c r="AI931">
        <v>2147.9</v>
      </c>
      <c r="AJ931">
        <v>723.5</v>
      </c>
      <c r="AK931">
        <v>1755.4</v>
      </c>
      <c r="AL931">
        <v>1440.4</v>
      </c>
      <c r="AM931">
        <v>594</v>
      </c>
      <c r="AN931">
        <v>1720.7</v>
      </c>
      <c r="AO931">
        <v>2885.8</v>
      </c>
      <c r="AP931">
        <v>3345.7</v>
      </c>
      <c r="AQ931">
        <v>813.4</v>
      </c>
      <c r="AR931">
        <v>4163.7</v>
      </c>
      <c r="AS931">
        <v>603.4</v>
      </c>
      <c r="AT931">
        <v>124091</v>
      </c>
      <c r="AU931">
        <v>12401</v>
      </c>
      <c r="AV931">
        <v>2</v>
      </c>
      <c r="AW931" t="s">
        <v>50</v>
      </c>
      <c r="AX931">
        <v>3</v>
      </c>
    </row>
    <row r="932" spans="1:50" x14ac:dyDescent="0.2">
      <c r="A932" s="2">
        <v>42049</v>
      </c>
      <c r="B932">
        <v>64932.1</v>
      </c>
      <c r="C932">
        <v>58.086666666666673</v>
      </c>
      <c r="D932">
        <v>9970000</v>
      </c>
      <c r="E932">
        <v>39400</v>
      </c>
      <c r="F932">
        <v>34240</v>
      </c>
      <c r="G932">
        <v>88.226469249508099</v>
      </c>
      <c r="H932">
        <v>42226.622950819597</v>
      </c>
      <c r="I932">
        <v>1268711.34426229</v>
      </c>
      <c r="J932">
        <v>7638492.6688524503</v>
      </c>
      <c r="K932">
        <v>2498975.2958954498</v>
      </c>
      <c r="L932">
        <v>1225.7249999999999</v>
      </c>
      <c r="M932">
        <v>6696.3</v>
      </c>
      <c r="N932">
        <v>763.7</v>
      </c>
      <c r="O932">
        <v>729</v>
      </c>
      <c r="P932">
        <v>22974.9</v>
      </c>
      <c r="Q932">
        <v>3715.9</v>
      </c>
      <c r="R932">
        <v>1119.5</v>
      </c>
      <c r="S932">
        <v>18749.599999999999</v>
      </c>
      <c r="T932">
        <v>6572.6</v>
      </c>
      <c r="U932">
        <v>46200.2</v>
      </c>
      <c r="V932">
        <v>294355</v>
      </c>
      <c r="W932">
        <v>18215.8</v>
      </c>
      <c r="X932">
        <v>27526.2</v>
      </c>
      <c r="Y932">
        <v>11254.5</v>
      </c>
      <c r="Z932">
        <v>285396</v>
      </c>
      <c r="AA932">
        <v>2607.5</v>
      </c>
      <c r="AB932">
        <v>1743.6</v>
      </c>
      <c r="AC932">
        <v>12048.4</v>
      </c>
      <c r="AD932">
        <v>3487.7</v>
      </c>
      <c r="AE932">
        <v>6015.5</v>
      </c>
      <c r="AF932">
        <v>2450.6</v>
      </c>
      <c r="AG932">
        <v>4500.8999999999996</v>
      </c>
      <c r="AH932">
        <v>4338.2</v>
      </c>
      <c r="AI932">
        <v>2156.3000000000002</v>
      </c>
      <c r="AJ932">
        <v>722.9</v>
      </c>
      <c r="AK932">
        <v>1781.3</v>
      </c>
      <c r="AL932">
        <v>1452.8</v>
      </c>
      <c r="AM932">
        <v>595.20000000000005</v>
      </c>
      <c r="AN932">
        <v>1771.8</v>
      </c>
      <c r="AO932">
        <v>2857</v>
      </c>
      <c r="AP932">
        <v>3376.6</v>
      </c>
      <c r="AQ932">
        <v>823</v>
      </c>
      <c r="AR932">
        <v>4163.2</v>
      </c>
      <c r="AS932">
        <v>610.29999999999995</v>
      </c>
      <c r="AT932">
        <v>124582</v>
      </c>
      <c r="AU932">
        <v>12366.9</v>
      </c>
      <c r="AV932">
        <v>2</v>
      </c>
      <c r="AW932" t="s">
        <v>49</v>
      </c>
      <c r="AX932">
        <v>2</v>
      </c>
    </row>
    <row r="933" spans="1:50" x14ac:dyDescent="0.2">
      <c r="A933" s="2">
        <v>42050</v>
      </c>
      <c r="B933">
        <v>64926.8</v>
      </c>
      <c r="C933">
        <v>59.743333333333332</v>
      </c>
      <c r="D933">
        <v>9950000</v>
      </c>
      <c r="E933">
        <v>39400</v>
      </c>
      <c r="F933">
        <v>34270</v>
      </c>
      <c r="G933">
        <v>88.240096241154603</v>
      </c>
      <c r="H933">
        <v>42238.0356379187</v>
      </c>
      <c r="I933">
        <v>1270471.9472558801</v>
      </c>
      <c r="J933">
        <v>7645751.1940128198</v>
      </c>
      <c r="K933">
        <v>2499261.4408097002</v>
      </c>
      <c r="L933">
        <v>1219.8499999999999</v>
      </c>
      <c r="M933">
        <v>6692.8</v>
      </c>
      <c r="N933">
        <v>763.7</v>
      </c>
      <c r="O933">
        <v>729</v>
      </c>
      <c r="P933">
        <v>22502.7</v>
      </c>
      <c r="Q933">
        <v>3708.5</v>
      </c>
      <c r="R933">
        <v>1120.8</v>
      </c>
      <c r="S933">
        <v>18750.8</v>
      </c>
      <c r="T933">
        <v>6339.5</v>
      </c>
      <c r="U933">
        <v>44785.4</v>
      </c>
      <c r="V933">
        <v>294482</v>
      </c>
      <c r="W933">
        <v>18208.400000000001</v>
      </c>
      <c r="X933">
        <v>27574.6</v>
      </c>
      <c r="Y933">
        <v>11276.5</v>
      </c>
      <c r="Z933">
        <v>285149</v>
      </c>
      <c r="AA933">
        <v>2607.5</v>
      </c>
      <c r="AB933">
        <v>1806.9</v>
      </c>
      <c r="AC933">
        <v>12075.6</v>
      </c>
      <c r="AD933">
        <v>3444.9</v>
      </c>
      <c r="AE933">
        <v>6116.3</v>
      </c>
      <c r="AF933">
        <v>2453.4</v>
      </c>
      <c r="AG933">
        <v>4488.8</v>
      </c>
      <c r="AH933">
        <v>4325.3</v>
      </c>
      <c r="AI933">
        <v>2137.9</v>
      </c>
      <c r="AJ933">
        <v>720.5</v>
      </c>
      <c r="AK933">
        <v>1772.6</v>
      </c>
      <c r="AL933">
        <v>1451.5</v>
      </c>
      <c r="AM933">
        <v>595.1</v>
      </c>
      <c r="AN933">
        <v>1763.5</v>
      </c>
      <c r="AO933">
        <v>2805.3</v>
      </c>
      <c r="AP933">
        <v>3389.9</v>
      </c>
      <c r="AQ933">
        <v>833.3</v>
      </c>
      <c r="AR933">
        <v>4161.3</v>
      </c>
      <c r="AS933">
        <v>611.6</v>
      </c>
      <c r="AT933">
        <v>124559</v>
      </c>
      <c r="AU933">
        <v>12335.2</v>
      </c>
      <c r="AV933">
        <v>2</v>
      </c>
      <c r="AW933" t="s">
        <v>50</v>
      </c>
      <c r="AX933">
        <v>3</v>
      </c>
    </row>
    <row r="934" spans="1:50" x14ac:dyDescent="0.2">
      <c r="A934" s="2">
        <v>42051</v>
      </c>
      <c r="B934">
        <v>64993.599999999999</v>
      </c>
      <c r="C934">
        <v>61.4</v>
      </c>
      <c r="D934">
        <v>9890000</v>
      </c>
      <c r="E934">
        <v>39350</v>
      </c>
      <c r="F934">
        <v>34220</v>
      </c>
      <c r="G934">
        <v>88.254238533424697</v>
      </c>
      <c r="H934">
        <v>42249.755167498202</v>
      </c>
      <c r="I934">
        <v>1272255.73022095</v>
      </c>
      <c r="J934">
        <v>7653141.4239843097</v>
      </c>
      <c r="K934">
        <v>2499605.15862033</v>
      </c>
      <c r="L934">
        <v>1213.9749999999999</v>
      </c>
      <c r="M934">
        <v>6700</v>
      </c>
      <c r="N934">
        <v>763.7</v>
      </c>
      <c r="O934">
        <v>729</v>
      </c>
      <c r="P934">
        <v>22662.400000000001</v>
      </c>
      <c r="Q934">
        <v>3607.6</v>
      </c>
      <c r="R934">
        <v>1121</v>
      </c>
      <c r="S934">
        <v>18046.8</v>
      </c>
      <c r="T934">
        <v>6342.5</v>
      </c>
      <c r="U934">
        <v>46567.1</v>
      </c>
      <c r="V934">
        <v>294563</v>
      </c>
      <c r="W934">
        <v>18265.900000000001</v>
      </c>
      <c r="X934">
        <v>27519.599999999999</v>
      </c>
      <c r="Y934">
        <v>11301.6</v>
      </c>
      <c r="Z934">
        <v>283162</v>
      </c>
      <c r="AA934">
        <v>2607.5</v>
      </c>
      <c r="AB934">
        <v>1819</v>
      </c>
      <c r="AC934">
        <v>12326.9</v>
      </c>
      <c r="AD934">
        <v>3393.3</v>
      </c>
      <c r="AE934">
        <v>6138.6</v>
      </c>
      <c r="AF934">
        <v>2462.8000000000002</v>
      </c>
      <c r="AG934">
        <v>4477.3999999999996</v>
      </c>
      <c r="AH934">
        <v>4314.5</v>
      </c>
      <c r="AI934">
        <v>2129.4</v>
      </c>
      <c r="AJ934">
        <v>719.3</v>
      </c>
      <c r="AK934">
        <v>1777.1</v>
      </c>
      <c r="AL934">
        <v>1462.6</v>
      </c>
      <c r="AM934">
        <v>594.6</v>
      </c>
      <c r="AN934">
        <v>1852.8</v>
      </c>
      <c r="AO934">
        <v>2782.1</v>
      </c>
      <c r="AP934">
        <v>3409</v>
      </c>
      <c r="AQ934">
        <v>844.6</v>
      </c>
      <c r="AR934">
        <v>4111</v>
      </c>
      <c r="AS934">
        <v>627.9</v>
      </c>
      <c r="AT934">
        <v>124813</v>
      </c>
      <c r="AU934">
        <v>12325.8</v>
      </c>
      <c r="AV934">
        <v>2</v>
      </c>
      <c r="AW934" t="s">
        <v>49</v>
      </c>
      <c r="AX934">
        <v>2</v>
      </c>
    </row>
    <row r="935" spans="1:50" x14ac:dyDescent="0.2">
      <c r="A935" s="2">
        <v>42052</v>
      </c>
      <c r="B935">
        <v>64811.199999999997</v>
      </c>
      <c r="C935">
        <v>62.53</v>
      </c>
      <c r="D935">
        <v>9750000</v>
      </c>
      <c r="E935">
        <v>39130</v>
      </c>
      <c r="F935">
        <v>34030</v>
      </c>
      <c r="G935">
        <v>88.268896126318495</v>
      </c>
      <c r="H935">
        <v>42261.781539557996</v>
      </c>
      <c r="I935">
        <v>1274062.6931575099</v>
      </c>
      <c r="J935">
        <v>7660663.3587669199</v>
      </c>
      <c r="K935">
        <v>2500006.4493273301</v>
      </c>
      <c r="L935">
        <v>1208.0999999999999</v>
      </c>
      <c r="M935">
        <v>6698.6</v>
      </c>
      <c r="N935">
        <v>763.7</v>
      </c>
      <c r="O935">
        <v>729</v>
      </c>
      <c r="P935">
        <v>23110.7</v>
      </c>
      <c r="Q935">
        <v>3504.5</v>
      </c>
      <c r="R935">
        <v>1121</v>
      </c>
      <c r="S935">
        <v>18066.099999999999</v>
      </c>
      <c r="T935">
        <v>6421.8</v>
      </c>
      <c r="U935">
        <v>47702.400000000001</v>
      </c>
      <c r="V935">
        <v>294707</v>
      </c>
      <c r="W935">
        <v>18388.400000000001</v>
      </c>
      <c r="X935">
        <v>27326.400000000001</v>
      </c>
      <c r="Y935">
        <v>11257.9</v>
      </c>
      <c r="Z935">
        <v>281702</v>
      </c>
      <c r="AA935">
        <v>2607.5</v>
      </c>
      <c r="AB935">
        <v>1879.6</v>
      </c>
      <c r="AC935">
        <v>12425.9</v>
      </c>
      <c r="AD935">
        <v>3417.8</v>
      </c>
      <c r="AE935">
        <v>6152.3</v>
      </c>
      <c r="AF935">
        <v>2451.3000000000002</v>
      </c>
      <c r="AG935">
        <v>4513.2</v>
      </c>
      <c r="AH935">
        <v>4276.1000000000004</v>
      </c>
      <c r="AI935">
        <v>2118.8000000000002</v>
      </c>
      <c r="AJ935">
        <v>716</v>
      </c>
      <c r="AK935">
        <v>1771</v>
      </c>
      <c r="AL935">
        <v>1470.2</v>
      </c>
      <c r="AM935">
        <v>591.70000000000005</v>
      </c>
      <c r="AN935">
        <v>1864.1</v>
      </c>
      <c r="AO935">
        <v>2753.8</v>
      </c>
      <c r="AP935">
        <v>3470.8</v>
      </c>
      <c r="AQ935">
        <v>837.7</v>
      </c>
      <c r="AR935">
        <v>4112.2</v>
      </c>
      <c r="AS935">
        <v>629.70000000000005</v>
      </c>
      <c r="AT935">
        <v>124548</v>
      </c>
      <c r="AU935">
        <v>12307.9</v>
      </c>
      <c r="AV935">
        <v>3</v>
      </c>
      <c r="AW935" t="s">
        <v>50</v>
      </c>
      <c r="AX935">
        <v>4</v>
      </c>
    </row>
    <row r="936" spans="1:50" x14ac:dyDescent="0.2">
      <c r="A936" s="2">
        <v>42053</v>
      </c>
      <c r="B936">
        <v>64720</v>
      </c>
      <c r="C936">
        <v>60.53</v>
      </c>
      <c r="D936">
        <v>9830000</v>
      </c>
      <c r="E936">
        <v>39110</v>
      </c>
      <c r="F936">
        <v>34100</v>
      </c>
      <c r="G936">
        <v>88.284069019835997</v>
      </c>
      <c r="H936">
        <v>42274.1147540983</v>
      </c>
      <c r="I936">
        <v>1275892.8360655699</v>
      </c>
      <c r="J936">
        <v>7668316.9983606497</v>
      </c>
      <c r="K936">
        <v>2500465.3129306999</v>
      </c>
      <c r="L936">
        <v>1199.7</v>
      </c>
      <c r="M936">
        <v>6695.1</v>
      </c>
      <c r="N936">
        <v>763.7</v>
      </c>
      <c r="O936">
        <v>729</v>
      </c>
      <c r="P936">
        <v>22625.599999999999</v>
      </c>
      <c r="Q936">
        <v>3388.2</v>
      </c>
      <c r="R936">
        <v>1122.0999999999999</v>
      </c>
      <c r="S936">
        <v>17550.599999999999</v>
      </c>
      <c r="T936">
        <v>6404.9</v>
      </c>
      <c r="U936">
        <v>49516.7</v>
      </c>
      <c r="V936">
        <v>294735</v>
      </c>
      <c r="W936">
        <v>18366.7</v>
      </c>
      <c r="X936">
        <v>27334.6</v>
      </c>
      <c r="Y936">
        <v>11236</v>
      </c>
      <c r="Z936">
        <v>282339</v>
      </c>
      <c r="AA936">
        <v>2607.5</v>
      </c>
      <c r="AB936">
        <v>1887.1</v>
      </c>
      <c r="AC936">
        <v>12165</v>
      </c>
      <c r="AD936">
        <v>3365.3</v>
      </c>
      <c r="AE936">
        <v>6146.5</v>
      </c>
      <c r="AF936">
        <v>2439.1</v>
      </c>
      <c r="AG936">
        <v>4550.2</v>
      </c>
      <c r="AH936">
        <v>4269.2</v>
      </c>
      <c r="AI936">
        <v>2107.6</v>
      </c>
      <c r="AJ936">
        <v>725.3</v>
      </c>
      <c r="AK936">
        <v>1743.4</v>
      </c>
      <c r="AL936">
        <v>1471</v>
      </c>
      <c r="AM936">
        <v>590.29999999999995</v>
      </c>
      <c r="AN936">
        <v>1824.3</v>
      </c>
      <c r="AO936">
        <v>2746.3</v>
      </c>
      <c r="AP936">
        <v>3463.1</v>
      </c>
      <c r="AQ936">
        <v>846.6</v>
      </c>
      <c r="AR936">
        <v>4104.8999999999996</v>
      </c>
      <c r="AS936">
        <v>625.1</v>
      </c>
      <c r="AT936">
        <v>124254</v>
      </c>
      <c r="AU936">
        <v>12299.4</v>
      </c>
      <c r="AV936">
        <v>2</v>
      </c>
      <c r="AW936" t="s">
        <v>50</v>
      </c>
      <c r="AX936">
        <v>3</v>
      </c>
    </row>
    <row r="937" spans="1:50" x14ac:dyDescent="0.2">
      <c r="A937" s="2">
        <v>42056</v>
      </c>
      <c r="B937">
        <v>64867.1</v>
      </c>
      <c r="C937">
        <v>59.986666666666657</v>
      </c>
      <c r="D937">
        <v>9725000</v>
      </c>
      <c r="E937">
        <v>39100</v>
      </c>
      <c r="F937">
        <v>34050</v>
      </c>
      <c r="G937">
        <v>88.3156161110672</v>
      </c>
      <c r="H937">
        <v>42654.398391695198</v>
      </c>
      <c r="I937">
        <v>1295585.4892453901</v>
      </c>
      <c r="J937">
        <v>7742112.0901777297</v>
      </c>
      <c r="K937">
        <v>2502187.3411190398</v>
      </c>
      <c r="L937">
        <v>1199.9000000000001</v>
      </c>
      <c r="M937">
        <v>6845.1</v>
      </c>
      <c r="N937">
        <v>763.7</v>
      </c>
      <c r="O937">
        <v>729</v>
      </c>
      <c r="P937">
        <v>22323.200000000001</v>
      </c>
      <c r="Q937">
        <v>3497.2</v>
      </c>
      <c r="R937">
        <v>1123.0999999999999</v>
      </c>
      <c r="S937">
        <v>17550.599999999999</v>
      </c>
      <c r="T937">
        <v>6404.9</v>
      </c>
      <c r="U937">
        <v>51439.3</v>
      </c>
      <c r="V937">
        <v>295401</v>
      </c>
      <c r="W937">
        <v>18368.7</v>
      </c>
      <c r="X937">
        <v>27295.8</v>
      </c>
      <c r="Y937">
        <v>11148</v>
      </c>
      <c r="Z937">
        <v>282368</v>
      </c>
      <c r="AA937">
        <v>2607.5</v>
      </c>
      <c r="AB937">
        <v>1860.6</v>
      </c>
      <c r="AC937">
        <v>12070.9</v>
      </c>
      <c r="AD937">
        <v>3355.4</v>
      </c>
      <c r="AE937">
        <v>6123.3</v>
      </c>
      <c r="AF937">
        <v>2438.1999999999998</v>
      </c>
      <c r="AG937">
        <v>4590.1000000000004</v>
      </c>
      <c r="AH937">
        <v>4257.8</v>
      </c>
      <c r="AI937">
        <v>2100</v>
      </c>
      <c r="AJ937">
        <v>723.1</v>
      </c>
      <c r="AK937">
        <v>1741.5</v>
      </c>
      <c r="AL937">
        <v>1482.9</v>
      </c>
      <c r="AM937">
        <v>599.1</v>
      </c>
      <c r="AN937">
        <v>1821.1</v>
      </c>
      <c r="AO937">
        <v>2746.1</v>
      </c>
      <c r="AP937">
        <v>3460.6</v>
      </c>
      <c r="AQ937">
        <v>833.2</v>
      </c>
      <c r="AR937">
        <v>4096.7</v>
      </c>
      <c r="AS937">
        <v>623.29999999999995</v>
      </c>
      <c r="AT937">
        <v>125835</v>
      </c>
      <c r="AU937">
        <v>12292.2</v>
      </c>
      <c r="AV937">
        <v>2</v>
      </c>
      <c r="AW937" t="s">
        <v>49</v>
      </c>
      <c r="AX937">
        <v>2</v>
      </c>
    </row>
    <row r="938" spans="1:50" x14ac:dyDescent="0.2">
      <c r="A938" s="2">
        <v>42057</v>
      </c>
      <c r="B938">
        <v>64719.9</v>
      </c>
      <c r="C938">
        <v>59.443333333333342</v>
      </c>
      <c r="D938">
        <v>9795000</v>
      </c>
      <c r="E938">
        <v>39180</v>
      </c>
      <c r="F938">
        <v>34180</v>
      </c>
      <c r="G938">
        <v>88.333034476982803</v>
      </c>
      <c r="H938">
        <v>42664.271687397901</v>
      </c>
      <c r="I938">
        <v>1297356.48222702</v>
      </c>
      <c r="J938">
        <v>7749752.11765341</v>
      </c>
      <c r="K938">
        <v>2502876.4963079002</v>
      </c>
      <c r="L938">
        <v>1200.0999999999999</v>
      </c>
      <c r="M938">
        <v>6919.1</v>
      </c>
      <c r="N938">
        <v>763.7</v>
      </c>
      <c r="O938">
        <v>729</v>
      </c>
      <c r="P938">
        <v>21850.799999999999</v>
      </c>
      <c r="Q938">
        <v>3381.4</v>
      </c>
      <c r="R938">
        <v>1123.0999999999999</v>
      </c>
      <c r="S938">
        <v>17550.599999999999</v>
      </c>
      <c r="T938">
        <v>6404.9</v>
      </c>
      <c r="U938">
        <v>51786.6</v>
      </c>
      <c r="V938">
        <v>295156</v>
      </c>
      <c r="W938">
        <v>18324.2</v>
      </c>
      <c r="X938">
        <v>27072.799999999999</v>
      </c>
      <c r="Y938">
        <v>10926.7</v>
      </c>
      <c r="Z938">
        <v>281412</v>
      </c>
      <c r="AA938">
        <v>2607.5</v>
      </c>
      <c r="AB938">
        <v>1808.7</v>
      </c>
      <c r="AC938">
        <v>11842</v>
      </c>
      <c r="AD938">
        <v>3353.2</v>
      </c>
      <c r="AE938">
        <v>6116.9</v>
      </c>
      <c r="AF938">
        <v>2435.9</v>
      </c>
      <c r="AG938">
        <v>4583.5</v>
      </c>
      <c r="AH938">
        <v>4257.3</v>
      </c>
      <c r="AI938">
        <v>2094.6</v>
      </c>
      <c r="AJ938">
        <v>720.5</v>
      </c>
      <c r="AK938">
        <v>1731.4</v>
      </c>
      <c r="AL938">
        <v>1482.7</v>
      </c>
      <c r="AM938">
        <v>595.70000000000005</v>
      </c>
      <c r="AN938">
        <v>1800.3</v>
      </c>
      <c r="AO938">
        <v>2737.7</v>
      </c>
      <c r="AP938">
        <v>3429</v>
      </c>
      <c r="AQ938">
        <v>833.3</v>
      </c>
      <c r="AR938">
        <v>4090.9</v>
      </c>
      <c r="AS938">
        <v>619.29999999999995</v>
      </c>
      <c r="AT938">
        <v>125210</v>
      </c>
      <c r="AU938">
        <v>12280.7</v>
      </c>
      <c r="AV938">
        <v>3</v>
      </c>
      <c r="AW938" t="s">
        <v>50</v>
      </c>
      <c r="AX938">
        <v>4</v>
      </c>
    </row>
    <row r="939" spans="1:50" x14ac:dyDescent="0.2">
      <c r="A939" s="2">
        <v>42058</v>
      </c>
      <c r="B939">
        <v>64678.400000000001</v>
      </c>
      <c r="C939">
        <v>58.9</v>
      </c>
      <c r="D939">
        <v>9815000</v>
      </c>
      <c r="E939">
        <v>39290</v>
      </c>
      <c r="F939">
        <v>34290</v>
      </c>
      <c r="G939">
        <v>88.351078705464204</v>
      </c>
      <c r="H939">
        <v>42672.239452325601</v>
      </c>
      <c r="I939">
        <v>1299059.5332927101</v>
      </c>
      <c r="J939">
        <v>7757199.5911227101</v>
      </c>
      <c r="K939">
        <v>2503623.2243931298</v>
      </c>
      <c r="L939">
        <v>1200.3</v>
      </c>
      <c r="M939">
        <v>7071.7</v>
      </c>
      <c r="N939">
        <v>763.7</v>
      </c>
      <c r="O939">
        <v>729</v>
      </c>
      <c r="P939">
        <v>21768</v>
      </c>
      <c r="Q939">
        <v>3267.9</v>
      </c>
      <c r="R939">
        <v>1123.0999999999999</v>
      </c>
      <c r="S939">
        <v>17710.400000000001</v>
      </c>
      <c r="T939">
        <v>6653.4</v>
      </c>
      <c r="U939">
        <v>53856.1</v>
      </c>
      <c r="V939">
        <v>295216</v>
      </c>
      <c r="W939">
        <v>18361.2</v>
      </c>
      <c r="X939">
        <v>27141.9</v>
      </c>
      <c r="Y939">
        <v>10789.6</v>
      </c>
      <c r="Z939">
        <v>281710</v>
      </c>
      <c r="AA939">
        <v>2607.5</v>
      </c>
      <c r="AB939">
        <v>1869.2</v>
      </c>
      <c r="AC939">
        <v>11848</v>
      </c>
      <c r="AD939">
        <v>3338.6</v>
      </c>
      <c r="AE939">
        <v>6132.6</v>
      </c>
      <c r="AF939">
        <v>2429.4</v>
      </c>
      <c r="AG939">
        <v>4559.8999999999996</v>
      </c>
      <c r="AH939">
        <v>4250.3999999999996</v>
      </c>
      <c r="AI939">
        <v>2087.9</v>
      </c>
      <c r="AJ939">
        <v>717.4</v>
      </c>
      <c r="AK939">
        <v>1733.5</v>
      </c>
      <c r="AL939">
        <v>1484.8</v>
      </c>
      <c r="AM939">
        <v>592.6</v>
      </c>
      <c r="AN939">
        <v>1782.5</v>
      </c>
      <c r="AO939">
        <v>2717.3</v>
      </c>
      <c r="AP939">
        <v>3403.9</v>
      </c>
      <c r="AQ939">
        <v>818.1</v>
      </c>
      <c r="AR939">
        <v>4096.8</v>
      </c>
      <c r="AS939">
        <v>624.6</v>
      </c>
      <c r="AT939">
        <v>124672</v>
      </c>
      <c r="AU939">
        <v>12277.7</v>
      </c>
      <c r="AV939">
        <v>3</v>
      </c>
      <c r="AW939" t="s">
        <v>50</v>
      </c>
      <c r="AX939">
        <v>4</v>
      </c>
    </row>
    <row r="940" spans="1:50" x14ac:dyDescent="0.2">
      <c r="A940" s="2">
        <v>42059</v>
      </c>
      <c r="B940">
        <v>64525.8</v>
      </c>
      <c r="C940">
        <v>58.66</v>
      </c>
      <c r="D940">
        <v>9875000</v>
      </c>
      <c r="E940">
        <v>39220</v>
      </c>
      <c r="F940">
        <v>34300</v>
      </c>
      <c r="G940">
        <v>88.369748796511303</v>
      </c>
      <c r="H940">
        <v>42678.301686478197</v>
      </c>
      <c r="I940">
        <v>1300694.6424424599</v>
      </c>
      <c r="J940">
        <v>7764454.5105856098</v>
      </c>
      <c r="K940">
        <v>2504427.5253747301</v>
      </c>
      <c r="L940">
        <v>1196.9000000000001</v>
      </c>
      <c r="M940">
        <v>7101.1</v>
      </c>
      <c r="N940">
        <v>763.7</v>
      </c>
      <c r="O940">
        <v>729</v>
      </c>
      <c r="P940">
        <v>21957.9</v>
      </c>
      <c r="Q940">
        <v>3295.3</v>
      </c>
      <c r="R940">
        <v>1128.5999999999999</v>
      </c>
      <c r="S940">
        <v>17748.900000000001</v>
      </c>
      <c r="T940">
        <v>6587.9</v>
      </c>
      <c r="U940">
        <v>54861.599999999999</v>
      </c>
      <c r="V940">
        <v>295325</v>
      </c>
      <c r="W940">
        <v>19164.2</v>
      </c>
      <c r="X940">
        <v>26916.5</v>
      </c>
      <c r="Y940">
        <v>10697.3</v>
      </c>
      <c r="Z940">
        <v>281052</v>
      </c>
      <c r="AA940">
        <v>2607.5</v>
      </c>
      <c r="AB940">
        <v>1877.8</v>
      </c>
      <c r="AC940">
        <v>11898.5</v>
      </c>
      <c r="AD940">
        <v>3305.6</v>
      </c>
      <c r="AE940">
        <v>6121.7</v>
      </c>
      <c r="AF940">
        <v>2427.9</v>
      </c>
      <c r="AG940">
        <v>4531.3999999999996</v>
      </c>
      <c r="AH940">
        <v>4223.5</v>
      </c>
      <c r="AI940">
        <v>2077</v>
      </c>
      <c r="AJ940">
        <v>717</v>
      </c>
      <c r="AK940">
        <v>1735.1</v>
      </c>
      <c r="AL940">
        <v>1482.6</v>
      </c>
      <c r="AM940">
        <v>594.5</v>
      </c>
      <c r="AN940">
        <v>1803.4</v>
      </c>
      <c r="AO940">
        <v>2700.5</v>
      </c>
      <c r="AP940">
        <v>3399.6</v>
      </c>
      <c r="AQ940">
        <v>810.1</v>
      </c>
      <c r="AR940">
        <v>4093.6</v>
      </c>
      <c r="AS940">
        <v>620.1</v>
      </c>
      <c r="AT940">
        <v>124970</v>
      </c>
      <c r="AU940">
        <v>12273.2</v>
      </c>
      <c r="AV940">
        <v>3</v>
      </c>
      <c r="AW940" t="s">
        <v>50</v>
      </c>
      <c r="AX940">
        <v>4</v>
      </c>
    </row>
    <row r="941" spans="1:50" x14ac:dyDescent="0.2">
      <c r="A941" s="2">
        <v>42060</v>
      </c>
      <c r="B941">
        <v>64051.7</v>
      </c>
      <c r="C941">
        <v>61.63</v>
      </c>
      <c r="D941">
        <v>9955000</v>
      </c>
      <c r="E941">
        <v>39320</v>
      </c>
      <c r="F941">
        <v>34330</v>
      </c>
      <c r="G941">
        <v>88.389044750124199</v>
      </c>
      <c r="H941">
        <v>42682.458389855798</v>
      </c>
      <c r="I941">
        <v>1302261.80967627</v>
      </c>
      <c r="J941">
        <v>7771516.8760421202</v>
      </c>
      <c r="K941">
        <v>2505289.3992527099</v>
      </c>
      <c r="L941">
        <v>1201</v>
      </c>
      <c r="M941">
        <v>7346.5</v>
      </c>
      <c r="N941">
        <v>763.7</v>
      </c>
      <c r="O941">
        <v>729</v>
      </c>
      <c r="P941">
        <v>21603.4</v>
      </c>
      <c r="Q941">
        <v>3260.6</v>
      </c>
      <c r="R941">
        <v>1130.8</v>
      </c>
      <c r="S941">
        <v>17692.7</v>
      </c>
      <c r="T941">
        <v>6435.2</v>
      </c>
      <c r="U941">
        <v>53987</v>
      </c>
      <c r="V941">
        <v>295151</v>
      </c>
      <c r="W941">
        <v>19351.7</v>
      </c>
      <c r="X941">
        <v>26535.1</v>
      </c>
      <c r="Y941">
        <v>10569.9</v>
      </c>
      <c r="Z941">
        <v>281530</v>
      </c>
      <c r="AA941">
        <v>2607.5</v>
      </c>
      <c r="AB941">
        <v>1844.1</v>
      </c>
      <c r="AC941">
        <v>11662.6</v>
      </c>
      <c r="AD941">
        <v>3280.7</v>
      </c>
      <c r="AE941">
        <v>6067.1</v>
      </c>
      <c r="AF941">
        <v>2421</v>
      </c>
      <c r="AG941">
        <v>4496.6000000000004</v>
      </c>
      <c r="AH941">
        <v>4199.3999999999996</v>
      </c>
      <c r="AI941">
        <v>2071.6</v>
      </c>
      <c r="AJ941">
        <v>714.2</v>
      </c>
      <c r="AK941">
        <v>1723.3</v>
      </c>
      <c r="AL941">
        <v>1481.1</v>
      </c>
      <c r="AM941">
        <v>590</v>
      </c>
      <c r="AN941">
        <v>1759</v>
      </c>
      <c r="AO941">
        <v>2677.7</v>
      </c>
      <c r="AP941">
        <v>3369.7</v>
      </c>
      <c r="AQ941">
        <v>807.6</v>
      </c>
      <c r="AR941">
        <v>4070.7</v>
      </c>
      <c r="AS941">
        <v>598</v>
      </c>
      <c r="AT941">
        <v>124103</v>
      </c>
      <c r="AU941">
        <v>12269.2</v>
      </c>
      <c r="AV941">
        <v>3</v>
      </c>
      <c r="AW941" t="s">
        <v>50</v>
      </c>
      <c r="AX941">
        <v>4</v>
      </c>
    </row>
    <row r="942" spans="1:50" x14ac:dyDescent="0.2">
      <c r="A942" s="2">
        <v>42063</v>
      </c>
      <c r="B942">
        <v>63950.9</v>
      </c>
      <c r="C942">
        <v>60.933333333333337</v>
      </c>
      <c r="D942">
        <v>9905000</v>
      </c>
      <c r="E942">
        <v>38830</v>
      </c>
      <c r="F942">
        <v>34240</v>
      </c>
      <c r="G942">
        <v>88.450687786357307</v>
      </c>
      <c r="H942">
        <v>42683.495315338099</v>
      </c>
      <c r="I942">
        <v>1306555.65988205</v>
      </c>
      <c r="J942">
        <v>7791548.6483733002</v>
      </c>
      <c r="K942">
        <v>2508220.4582648799</v>
      </c>
      <c r="L942">
        <v>1203.2333333333329</v>
      </c>
      <c r="M942">
        <v>7633.5</v>
      </c>
      <c r="N942">
        <v>763.7</v>
      </c>
      <c r="O942">
        <v>728.4</v>
      </c>
      <c r="P942">
        <v>21635.1</v>
      </c>
      <c r="Q942">
        <v>3263.9</v>
      </c>
      <c r="R942">
        <v>1132.5999999999999</v>
      </c>
      <c r="S942">
        <v>17688.3</v>
      </c>
      <c r="T942">
        <v>6396.1</v>
      </c>
      <c r="U942">
        <v>53627.5</v>
      </c>
      <c r="V942">
        <v>295101</v>
      </c>
      <c r="W942">
        <v>19286.7</v>
      </c>
      <c r="X942">
        <v>26475</v>
      </c>
      <c r="Y942">
        <v>10495.4</v>
      </c>
      <c r="Z942">
        <v>281362</v>
      </c>
      <c r="AA942">
        <v>2607.5</v>
      </c>
      <c r="AB942">
        <v>1818.6</v>
      </c>
      <c r="AC942">
        <v>11492.4</v>
      </c>
      <c r="AD942">
        <v>3252.9</v>
      </c>
      <c r="AE942">
        <v>6059.4</v>
      </c>
      <c r="AF942">
        <v>2422.4</v>
      </c>
      <c r="AG942">
        <v>4491.6000000000004</v>
      </c>
      <c r="AH942">
        <v>4199.1000000000004</v>
      </c>
      <c r="AI942">
        <v>2065.9</v>
      </c>
      <c r="AJ942">
        <v>711.9</v>
      </c>
      <c r="AK942">
        <v>1707.8</v>
      </c>
      <c r="AL942">
        <v>1479.2</v>
      </c>
      <c r="AM942">
        <v>589.4</v>
      </c>
      <c r="AN942">
        <v>1753.2</v>
      </c>
      <c r="AO942">
        <v>2668.5</v>
      </c>
      <c r="AP942">
        <v>3380</v>
      </c>
      <c r="AQ942">
        <v>827.4</v>
      </c>
      <c r="AR942">
        <v>4063.5</v>
      </c>
      <c r="AS942">
        <v>590.4</v>
      </c>
      <c r="AT942">
        <v>123998</v>
      </c>
      <c r="AU942">
        <v>12265.6</v>
      </c>
      <c r="AV942">
        <v>3</v>
      </c>
      <c r="AW942" t="s">
        <v>50</v>
      </c>
      <c r="AX942">
        <v>4</v>
      </c>
    </row>
    <row r="943" spans="1:50" x14ac:dyDescent="0.2">
      <c r="A943" s="2">
        <v>42064</v>
      </c>
      <c r="B943">
        <v>63860.1</v>
      </c>
      <c r="C943">
        <v>60.236666666666657</v>
      </c>
      <c r="D943">
        <v>9880000</v>
      </c>
      <c r="E943">
        <v>38770</v>
      </c>
      <c r="F943">
        <v>34240</v>
      </c>
      <c r="G943">
        <v>88.472487190233295</v>
      </c>
      <c r="H943">
        <v>42680.0298956154</v>
      </c>
      <c r="I943">
        <v>1307851.0594520899</v>
      </c>
      <c r="J943">
        <v>7797840.7978042401</v>
      </c>
      <c r="K943">
        <v>2509312.62372834</v>
      </c>
      <c r="L943">
        <v>1205.4666666666669</v>
      </c>
      <c r="M943">
        <v>7384.3</v>
      </c>
      <c r="N943">
        <v>825.2</v>
      </c>
      <c r="O943">
        <v>728.4</v>
      </c>
      <c r="P943">
        <v>21342.5</v>
      </c>
      <c r="Q943">
        <v>3168.9</v>
      </c>
      <c r="R943">
        <v>1132.5999999999999</v>
      </c>
      <c r="S943">
        <v>17670.3</v>
      </c>
      <c r="T943">
        <v>6212.5</v>
      </c>
      <c r="U943">
        <v>53243.1</v>
      </c>
      <c r="V943">
        <v>295151</v>
      </c>
      <c r="W943">
        <v>19329.099999999999</v>
      </c>
      <c r="X943">
        <v>26469.4</v>
      </c>
      <c r="Y943">
        <v>10539.3</v>
      </c>
      <c r="Z943">
        <v>287800</v>
      </c>
      <c r="AA943">
        <v>2607.5</v>
      </c>
      <c r="AB943">
        <v>1826.5</v>
      </c>
      <c r="AC943">
        <v>11688.8</v>
      </c>
      <c r="AD943">
        <v>3250.7</v>
      </c>
      <c r="AE943">
        <v>6031.2</v>
      </c>
      <c r="AF943">
        <v>2418.1999999999998</v>
      </c>
      <c r="AG943">
        <v>4487.3999999999996</v>
      </c>
      <c r="AH943">
        <v>4182.3</v>
      </c>
      <c r="AI943">
        <v>2056</v>
      </c>
      <c r="AJ943">
        <v>710.9</v>
      </c>
      <c r="AK943">
        <v>1719.3</v>
      </c>
      <c r="AL943">
        <v>1483.3</v>
      </c>
      <c r="AM943">
        <v>588.20000000000005</v>
      </c>
      <c r="AN943">
        <v>1772</v>
      </c>
      <c r="AO943">
        <v>2665</v>
      </c>
      <c r="AP943">
        <v>3403.8</v>
      </c>
      <c r="AQ943">
        <v>833.2</v>
      </c>
      <c r="AR943">
        <v>3997.7</v>
      </c>
      <c r="AS943">
        <v>587.79999999999995</v>
      </c>
      <c r="AT943">
        <v>123929</v>
      </c>
      <c r="AU943">
        <v>12264.9</v>
      </c>
      <c r="AV943">
        <v>2</v>
      </c>
      <c r="AW943" t="s">
        <v>50</v>
      </c>
      <c r="AX943">
        <v>3</v>
      </c>
    </row>
    <row r="944" spans="1:50" x14ac:dyDescent="0.2">
      <c r="A944" s="2">
        <v>42065</v>
      </c>
      <c r="B944">
        <v>63954.8</v>
      </c>
      <c r="C944">
        <v>59.54</v>
      </c>
      <c r="D944">
        <v>9900000</v>
      </c>
      <c r="E944">
        <v>38820</v>
      </c>
      <c r="F944">
        <v>34250</v>
      </c>
      <c r="G944">
        <v>88.494912456674896</v>
      </c>
      <c r="H944">
        <v>42674.658945117597</v>
      </c>
      <c r="I944">
        <v>1309078.5171062001</v>
      </c>
      <c r="J944">
        <v>7803940.3932287898</v>
      </c>
      <c r="K944">
        <v>2510462.3620881801</v>
      </c>
      <c r="L944">
        <v>1207.7</v>
      </c>
      <c r="M944">
        <v>7351.1</v>
      </c>
      <c r="N944">
        <v>797.1</v>
      </c>
      <c r="O944">
        <v>728.4</v>
      </c>
      <c r="P944">
        <v>21495.7</v>
      </c>
      <c r="Q944">
        <v>3247.1</v>
      </c>
      <c r="R944">
        <v>1132.8</v>
      </c>
      <c r="S944">
        <v>17615.900000000001</v>
      </c>
      <c r="T944">
        <v>6093</v>
      </c>
      <c r="U944">
        <v>51116</v>
      </c>
      <c r="V944">
        <v>295333</v>
      </c>
      <c r="W944">
        <v>19269.099999999999</v>
      </c>
      <c r="X944">
        <v>26506.2</v>
      </c>
      <c r="Y944">
        <v>10599.1</v>
      </c>
      <c r="Z944">
        <v>288355</v>
      </c>
      <c r="AA944">
        <v>2607.5</v>
      </c>
      <c r="AB944">
        <v>1826.5</v>
      </c>
      <c r="AC944">
        <v>11834.8</v>
      </c>
      <c r="AD944">
        <v>3271.8</v>
      </c>
      <c r="AE944">
        <v>6062.2</v>
      </c>
      <c r="AF944">
        <v>2415.5</v>
      </c>
      <c r="AG944">
        <v>4487.3</v>
      </c>
      <c r="AH944">
        <v>4168.8</v>
      </c>
      <c r="AI944">
        <v>1966</v>
      </c>
      <c r="AJ944">
        <v>711.5</v>
      </c>
      <c r="AK944">
        <v>1717.6</v>
      </c>
      <c r="AL944">
        <v>1491.7</v>
      </c>
      <c r="AM944">
        <v>594.1</v>
      </c>
      <c r="AN944">
        <v>1783.3</v>
      </c>
      <c r="AO944">
        <v>2691.9</v>
      </c>
      <c r="AP944">
        <v>3416.6</v>
      </c>
      <c r="AQ944">
        <v>827.5</v>
      </c>
      <c r="AR944">
        <v>4002.3</v>
      </c>
      <c r="AS944">
        <v>589.4</v>
      </c>
      <c r="AT944">
        <v>125036</v>
      </c>
      <c r="AU944">
        <v>12269.1</v>
      </c>
      <c r="AV944">
        <v>1</v>
      </c>
      <c r="AW944" t="s">
        <v>49</v>
      </c>
      <c r="AX944">
        <v>1</v>
      </c>
    </row>
    <row r="945" spans="1:50" x14ac:dyDescent="0.2">
      <c r="A945" s="2">
        <v>42066</v>
      </c>
      <c r="B945">
        <v>63996</v>
      </c>
      <c r="C945">
        <v>61.02</v>
      </c>
      <c r="D945">
        <v>9820000</v>
      </c>
      <c r="E945">
        <v>38650</v>
      </c>
      <c r="F945">
        <v>34110</v>
      </c>
      <c r="G945">
        <v>88.517963585682395</v>
      </c>
      <c r="H945">
        <v>42667.382463844697</v>
      </c>
      <c r="I945">
        <v>1310238.03284436</v>
      </c>
      <c r="J945">
        <v>7809847.4346469501</v>
      </c>
      <c r="K945">
        <v>2511669.6733443998</v>
      </c>
      <c r="L945">
        <v>1204</v>
      </c>
      <c r="M945">
        <v>7315.1</v>
      </c>
      <c r="N945">
        <v>794.1</v>
      </c>
      <c r="O945">
        <v>728.4</v>
      </c>
      <c r="P945">
        <v>21490.3</v>
      </c>
      <c r="Q945">
        <v>3247.1</v>
      </c>
      <c r="R945">
        <v>1132.8</v>
      </c>
      <c r="S945">
        <v>17934.5</v>
      </c>
      <c r="T945">
        <v>6124.9</v>
      </c>
      <c r="U945">
        <v>50261.599999999999</v>
      </c>
      <c r="V945">
        <v>295481</v>
      </c>
      <c r="W945">
        <v>19257.3</v>
      </c>
      <c r="X945">
        <v>26633.599999999999</v>
      </c>
      <c r="Y945">
        <v>10573.5</v>
      </c>
      <c r="Z945">
        <v>289513</v>
      </c>
      <c r="AA945">
        <v>2607.5</v>
      </c>
      <c r="AB945">
        <v>1826.5</v>
      </c>
      <c r="AC945">
        <v>11843.5</v>
      </c>
      <c r="AD945">
        <v>3281.8</v>
      </c>
      <c r="AE945">
        <v>6141.9</v>
      </c>
      <c r="AF945">
        <v>2415.4</v>
      </c>
      <c r="AG945">
        <v>4492.8</v>
      </c>
      <c r="AH945">
        <v>4158.2</v>
      </c>
      <c r="AI945">
        <v>1933.1</v>
      </c>
      <c r="AJ945">
        <v>708</v>
      </c>
      <c r="AK945">
        <v>1698.1</v>
      </c>
      <c r="AL945">
        <v>1492.7</v>
      </c>
      <c r="AM945">
        <v>594.70000000000005</v>
      </c>
      <c r="AN945">
        <v>1781.9</v>
      </c>
      <c r="AO945">
        <v>2700.9</v>
      </c>
      <c r="AP945">
        <v>3410.7</v>
      </c>
      <c r="AQ945">
        <v>822.1</v>
      </c>
      <c r="AR945">
        <v>3973</v>
      </c>
      <c r="AS945">
        <v>589.20000000000005</v>
      </c>
      <c r="AT945">
        <v>125128</v>
      </c>
      <c r="AU945">
        <v>12246.8</v>
      </c>
      <c r="AV945">
        <v>1</v>
      </c>
      <c r="AW945" t="s">
        <v>49</v>
      </c>
      <c r="AX945">
        <v>1</v>
      </c>
    </row>
    <row r="946" spans="1:50" x14ac:dyDescent="0.2">
      <c r="A946" s="2">
        <v>42067</v>
      </c>
      <c r="B946">
        <v>64014.9</v>
      </c>
      <c r="C946">
        <v>60.55</v>
      </c>
      <c r="D946">
        <v>9820000</v>
      </c>
      <c r="E946">
        <v>38440</v>
      </c>
      <c r="F946">
        <v>34150</v>
      </c>
      <c r="G946">
        <v>88.541640577255507</v>
      </c>
      <c r="H946">
        <v>42658.200451796802</v>
      </c>
      <c r="I946">
        <v>1311329.6066665901</v>
      </c>
      <c r="J946">
        <v>7815561.9220587201</v>
      </c>
      <c r="K946">
        <v>2512934.5574969798</v>
      </c>
      <c r="L946">
        <v>1200.5999999999999</v>
      </c>
      <c r="M946">
        <v>7312.6</v>
      </c>
      <c r="N946">
        <v>780.9</v>
      </c>
      <c r="O946">
        <v>728.4</v>
      </c>
      <c r="P946">
        <v>21603.4</v>
      </c>
      <c r="Q946">
        <v>3247.1</v>
      </c>
      <c r="R946">
        <v>1132.8</v>
      </c>
      <c r="S946">
        <v>17882.8</v>
      </c>
      <c r="T946">
        <v>6136.3</v>
      </c>
      <c r="U946">
        <v>50267.3</v>
      </c>
      <c r="V946">
        <v>295647</v>
      </c>
      <c r="W946">
        <v>19392.400000000001</v>
      </c>
      <c r="X946">
        <v>26646.5</v>
      </c>
      <c r="Y946">
        <v>10613.9</v>
      </c>
      <c r="Z946">
        <v>289079</v>
      </c>
      <c r="AA946">
        <v>2607.5</v>
      </c>
      <c r="AB946">
        <v>1826.5</v>
      </c>
      <c r="AC946">
        <v>12032.9</v>
      </c>
      <c r="AD946">
        <v>3243.3</v>
      </c>
      <c r="AE946">
        <v>6152.6</v>
      </c>
      <c r="AF946">
        <v>2417.8000000000002</v>
      </c>
      <c r="AG946">
        <v>4493.2</v>
      </c>
      <c r="AH946">
        <v>4127.2</v>
      </c>
      <c r="AI946">
        <v>1923.4</v>
      </c>
      <c r="AJ946">
        <v>708.8</v>
      </c>
      <c r="AK946">
        <v>1694.6</v>
      </c>
      <c r="AL946">
        <v>1495.2</v>
      </c>
      <c r="AM946">
        <v>594.9</v>
      </c>
      <c r="AN946">
        <v>1823.5</v>
      </c>
      <c r="AO946">
        <v>2763.5</v>
      </c>
      <c r="AP946">
        <v>3402.8</v>
      </c>
      <c r="AQ946">
        <v>820.4</v>
      </c>
      <c r="AR946">
        <v>3971.9</v>
      </c>
      <c r="AS946">
        <v>593.6</v>
      </c>
      <c r="AT946">
        <v>125250</v>
      </c>
      <c r="AU946">
        <v>12232.7</v>
      </c>
      <c r="AV946">
        <v>2</v>
      </c>
      <c r="AW946" t="s">
        <v>49</v>
      </c>
      <c r="AX946">
        <v>2</v>
      </c>
    </row>
    <row r="947" spans="1:50" x14ac:dyDescent="0.2">
      <c r="A947" s="2">
        <v>42070</v>
      </c>
      <c r="B947">
        <v>63911.1</v>
      </c>
      <c r="C947">
        <v>59.876666666666672</v>
      </c>
      <c r="D947">
        <v>9595000</v>
      </c>
      <c r="E947">
        <v>37220</v>
      </c>
      <c r="F947">
        <v>34000</v>
      </c>
      <c r="G947">
        <v>88.6164267273696</v>
      </c>
      <c r="H947">
        <v>42619.221231002703</v>
      </c>
      <c r="I947">
        <v>1314196.67663762</v>
      </c>
      <c r="J947">
        <v>7831550.06025567</v>
      </c>
      <c r="K947">
        <v>2517074.6473329701</v>
      </c>
      <c r="L947">
        <v>1183.5</v>
      </c>
      <c r="M947">
        <v>7268.6</v>
      </c>
      <c r="N947">
        <v>777.1</v>
      </c>
      <c r="O947">
        <v>728.4</v>
      </c>
      <c r="P947">
        <v>21437.7</v>
      </c>
      <c r="Q947">
        <v>3329.9</v>
      </c>
      <c r="R947">
        <v>1132.8</v>
      </c>
      <c r="S947">
        <v>17885.5</v>
      </c>
      <c r="T947">
        <v>6157.4</v>
      </c>
      <c r="U947">
        <v>48843</v>
      </c>
      <c r="V947">
        <v>295407</v>
      </c>
      <c r="W947">
        <v>19314.5</v>
      </c>
      <c r="X947">
        <v>26530</v>
      </c>
      <c r="Y947">
        <v>10541</v>
      </c>
      <c r="Z947">
        <v>293742</v>
      </c>
      <c r="AA947">
        <v>2607.5</v>
      </c>
      <c r="AB947">
        <v>1826.5</v>
      </c>
      <c r="AC947">
        <v>12014.1</v>
      </c>
      <c r="AD947">
        <v>3220.4</v>
      </c>
      <c r="AE947">
        <v>6115.4</v>
      </c>
      <c r="AF947">
        <v>2418</v>
      </c>
      <c r="AG947">
        <v>4491.1000000000004</v>
      </c>
      <c r="AH947">
        <v>4102.5</v>
      </c>
      <c r="AI947">
        <v>1908.3</v>
      </c>
      <c r="AJ947">
        <v>707.6</v>
      </c>
      <c r="AK947">
        <v>1698.7</v>
      </c>
      <c r="AL947">
        <v>1491</v>
      </c>
      <c r="AM947">
        <v>594</v>
      </c>
      <c r="AN947">
        <v>1809.3</v>
      </c>
      <c r="AO947">
        <v>2829.8</v>
      </c>
      <c r="AP947">
        <v>3389.9</v>
      </c>
      <c r="AQ947">
        <v>829.4</v>
      </c>
      <c r="AR947">
        <v>3965</v>
      </c>
      <c r="AS947">
        <v>611.5</v>
      </c>
      <c r="AT947">
        <v>125008</v>
      </c>
      <c r="AU947">
        <v>12220.2</v>
      </c>
      <c r="AV947">
        <v>3</v>
      </c>
      <c r="AW947" t="s">
        <v>50</v>
      </c>
      <c r="AX947">
        <v>4</v>
      </c>
    </row>
    <row r="948" spans="1:50" x14ac:dyDescent="0.2">
      <c r="A948" s="2">
        <v>42071</v>
      </c>
      <c r="B948">
        <v>63806.7</v>
      </c>
      <c r="C948">
        <v>59.203333333333333</v>
      </c>
      <c r="D948">
        <v>9630000</v>
      </c>
      <c r="E948">
        <v>37240</v>
      </c>
      <c r="F948">
        <v>34030</v>
      </c>
      <c r="G948">
        <v>88.642607169205803</v>
      </c>
      <c r="H948">
        <v>42602.4170958545</v>
      </c>
      <c r="I948">
        <v>1315016.4827960799</v>
      </c>
      <c r="J948">
        <v>7836494.3316418696</v>
      </c>
      <c r="K948">
        <v>2518569.8230710402</v>
      </c>
      <c r="L948">
        <v>1166.4000000000001</v>
      </c>
      <c r="M948">
        <v>7140.5</v>
      </c>
      <c r="N948">
        <v>748.7</v>
      </c>
      <c r="O948">
        <v>728.4</v>
      </c>
      <c r="P948">
        <v>21390.400000000001</v>
      </c>
      <c r="Q948">
        <v>3462.7</v>
      </c>
      <c r="R948">
        <v>1133.0999999999999</v>
      </c>
      <c r="S948">
        <v>17874.400000000001</v>
      </c>
      <c r="T948">
        <v>6053.7</v>
      </c>
      <c r="U948">
        <v>47826.9</v>
      </c>
      <c r="V948">
        <v>295148</v>
      </c>
      <c r="W948">
        <v>19295.599999999999</v>
      </c>
      <c r="X948">
        <v>26529.5</v>
      </c>
      <c r="Y948">
        <v>10526</v>
      </c>
      <c r="Z948">
        <v>299332</v>
      </c>
      <c r="AA948">
        <v>2607.5</v>
      </c>
      <c r="AB948">
        <v>1826.5</v>
      </c>
      <c r="AC948">
        <v>11986.9</v>
      </c>
      <c r="AD948">
        <v>3211.1</v>
      </c>
      <c r="AE948">
        <v>6108.5</v>
      </c>
      <c r="AF948">
        <v>2423.1999999999998</v>
      </c>
      <c r="AG948">
        <v>4485</v>
      </c>
      <c r="AH948">
        <v>4098.8999999999996</v>
      </c>
      <c r="AI948">
        <v>1881.1</v>
      </c>
      <c r="AJ948">
        <v>705.6</v>
      </c>
      <c r="AK948">
        <v>1699.9</v>
      </c>
      <c r="AL948">
        <v>1489.6</v>
      </c>
      <c r="AM948">
        <v>591.9</v>
      </c>
      <c r="AN948">
        <v>1790.7</v>
      </c>
      <c r="AO948">
        <v>2861.6</v>
      </c>
      <c r="AP948">
        <v>3392.7</v>
      </c>
      <c r="AQ948">
        <v>827.3</v>
      </c>
      <c r="AR948">
        <v>3964.8</v>
      </c>
      <c r="AS948">
        <v>606.20000000000005</v>
      </c>
      <c r="AT948">
        <v>124615</v>
      </c>
      <c r="AU948">
        <v>12156.9</v>
      </c>
      <c r="AV948">
        <v>2</v>
      </c>
      <c r="AW948" t="s">
        <v>50</v>
      </c>
      <c r="AX948">
        <v>3</v>
      </c>
    </row>
    <row r="949" spans="1:50" x14ac:dyDescent="0.2">
      <c r="A949" s="2">
        <v>42072</v>
      </c>
      <c r="B949">
        <v>63846.7</v>
      </c>
      <c r="C949">
        <v>58.53</v>
      </c>
      <c r="D949">
        <v>9595000</v>
      </c>
      <c r="E949">
        <v>37400</v>
      </c>
      <c r="F949">
        <v>33960</v>
      </c>
      <c r="G949">
        <v>88.669413473607804</v>
      </c>
      <c r="H949">
        <v>42583.707429931201</v>
      </c>
      <c r="I949">
        <v>1315768.3470385999</v>
      </c>
      <c r="J949">
        <v>7841246.0490216799</v>
      </c>
      <c r="K949">
        <v>2520122.5717054899</v>
      </c>
      <c r="L949">
        <v>1160.0999999999999</v>
      </c>
      <c r="M949">
        <v>7134.2</v>
      </c>
      <c r="N949">
        <v>747.4</v>
      </c>
      <c r="O949">
        <v>728.4</v>
      </c>
      <c r="P949">
        <v>21279.1</v>
      </c>
      <c r="Q949">
        <v>3591.3</v>
      </c>
      <c r="R949">
        <v>1133.0999999999999</v>
      </c>
      <c r="S949">
        <v>17618.3</v>
      </c>
      <c r="T949">
        <v>6010.8</v>
      </c>
      <c r="U949">
        <v>47156.4</v>
      </c>
      <c r="V949">
        <v>295057</v>
      </c>
      <c r="W949">
        <v>19234</v>
      </c>
      <c r="X949">
        <v>26556.6</v>
      </c>
      <c r="Y949">
        <v>10524.6</v>
      </c>
      <c r="Z949">
        <v>298253</v>
      </c>
      <c r="AA949">
        <v>2607.5</v>
      </c>
      <c r="AB949">
        <v>1826.5</v>
      </c>
      <c r="AC949">
        <v>11978.5</v>
      </c>
      <c r="AD949">
        <v>3199.7</v>
      </c>
      <c r="AE949">
        <v>6149.5</v>
      </c>
      <c r="AF949">
        <v>2416.5</v>
      </c>
      <c r="AG949">
        <v>4493.3</v>
      </c>
      <c r="AH949">
        <v>4097.7</v>
      </c>
      <c r="AI949">
        <v>1876.5</v>
      </c>
      <c r="AJ949">
        <v>704.8</v>
      </c>
      <c r="AK949">
        <v>1691</v>
      </c>
      <c r="AL949">
        <v>1484.8</v>
      </c>
      <c r="AM949">
        <v>592.5</v>
      </c>
      <c r="AN949">
        <v>1794.2</v>
      </c>
      <c r="AO949">
        <v>2962.7</v>
      </c>
      <c r="AP949">
        <v>3393.9</v>
      </c>
      <c r="AQ949">
        <v>822.8</v>
      </c>
      <c r="AR949">
        <v>3990</v>
      </c>
      <c r="AS949">
        <v>606.4</v>
      </c>
      <c r="AT949">
        <v>124656</v>
      </c>
      <c r="AU949">
        <v>12106.6</v>
      </c>
      <c r="AV949">
        <v>1</v>
      </c>
      <c r="AW949" t="s">
        <v>49</v>
      </c>
      <c r="AX949">
        <v>1</v>
      </c>
    </row>
    <row r="950" spans="1:50" x14ac:dyDescent="0.2">
      <c r="A950" s="2">
        <v>42073</v>
      </c>
      <c r="B950">
        <v>63852.800000000003</v>
      </c>
      <c r="C950">
        <v>56.39</v>
      </c>
      <c r="D950">
        <v>9550000</v>
      </c>
      <c r="E950">
        <v>36890</v>
      </c>
      <c r="F950">
        <v>33830</v>
      </c>
      <c r="G950">
        <v>88.696845640575503</v>
      </c>
      <c r="H950">
        <v>42563.092233232899</v>
      </c>
      <c r="I950">
        <v>1316452.2693651801</v>
      </c>
      <c r="J950">
        <v>7845805.2123950999</v>
      </c>
      <c r="K950">
        <v>2521732.8932363102</v>
      </c>
      <c r="L950">
        <v>1150.7</v>
      </c>
      <c r="M950">
        <v>6882</v>
      </c>
      <c r="N950">
        <v>756</v>
      </c>
      <c r="O950">
        <v>728.4</v>
      </c>
      <c r="P950">
        <v>21204.7</v>
      </c>
      <c r="Q950">
        <v>3469.3</v>
      </c>
      <c r="R950">
        <v>1133.0999999999999</v>
      </c>
      <c r="S950">
        <v>17344.2</v>
      </c>
      <c r="T950">
        <v>5894.3</v>
      </c>
      <c r="U950">
        <v>45890.2</v>
      </c>
      <c r="V950">
        <v>294943</v>
      </c>
      <c r="W950">
        <v>19191</v>
      </c>
      <c r="X950">
        <v>26531.3</v>
      </c>
      <c r="Y950">
        <v>10373</v>
      </c>
      <c r="Z950">
        <v>296469</v>
      </c>
      <c r="AA950">
        <v>2607.5</v>
      </c>
      <c r="AB950">
        <v>1826.5</v>
      </c>
      <c r="AC950">
        <v>11664.5</v>
      </c>
      <c r="AD950">
        <v>3162</v>
      </c>
      <c r="AE950">
        <v>6209.9</v>
      </c>
      <c r="AF950">
        <v>2376.4</v>
      </c>
      <c r="AG950">
        <v>4489.7</v>
      </c>
      <c r="AH950">
        <v>4133.2</v>
      </c>
      <c r="AI950">
        <v>1863.5</v>
      </c>
      <c r="AJ950">
        <v>703.1</v>
      </c>
      <c r="AK950">
        <v>1680.5</v>
      </c>
      <c r="AL950">
        <v>1490.9</v>
      </c>
      <c r="AM950">
        <v>590.20000000000005</v>
      </c>
      <c r="AN950">
        <v>1750</v>
      </c>
      <c r="AO950">
        <v>2925.5</v>
      </c>
      <c r="AP950">
        <v>3379.8</v>
      </c>
      <c r="AQ950">
        <v>807.6</v>
      </c>
      <c r="AR950">
        <v>3981</v>
      </c>
      <c r="AS950">
        <v>610.29999999999995</v>
      </c>
      <c r="AT950">
        <v>124268</v>
      </c>
      <c r="AU950">
        <v>12057.1</v>
      </c>
      <c r="AV950">
        <v>1</v>
      </c>
      <c r="AW950" t="s">
        <v>49</v>
      </c>
      <c r="AX950">
        <v>1</v>
      </c>
    </row>
    <row r="951" spans="1:50" x14ac:dyDescent="0.2">
      <c r="A951" s="2">
        <v>42074</v>
      </c>
      <c r="B951">
        <v>64070.7</v>
      </c>
      <c r="C951">
        <v>57.54</v>
      </c>
      <c r="D951">
        <v>9415000</v>
      </c>
      <c r="E951">
        <v>36050</v>
      </c>
      <c r="F951">
        <v>33390</v>
      </c>
      <c r="G951">
        <v>88.724903670109001</v>
      </c>
      <c r="H951">
        <v>42540.571505759501</v>
      </c>
      <c r="I951">
        <v>1317068.2497758199</v>
      </c>
      <c r="J951">
        <v>7850171.8217621204</v>
      </c>
      <c r="K951">
        <v>2523400.7876634998</v>
      </c>
      <c r="L951">
        <v>1152.0999999999999</v>
      </c>
      <c r="M951">
        <v>6882</v>
      </c>
      <c r="N951">
        <v>765.9</v>
      </c>
      <c r="O951">
        <v>728.4</v>
      </c>
      <c r="P951">
        <v>21249.3</v>
      </c>
      <c r="Q951">
        <v>3590.4</v>
      </c>
      <c r="R951">
        <v>1133.5999999999999</v>
      </c>
      <c r="S951">
        <v>17296.099999999999</v>
      </c>
      <c r="T951">
        <v>5880.5</v>
      </c>
      <c r="U951">
        <v>47646.1</v>
      </c>
      <c r="V951">
        <v>294962</v>
      </c>
      <c r="W951">
        <v>19188.8</v>
      </c>
      <c r="X951">
        <v>26597.4</v>
      </c>
      <c r="Y951">
        <v>10387.9</v>
      </c>
      <c r="Z951">
        <v>295469</v>
      </c>
      <c r="AA951">
        <v>2607.5</v>
      </c>
      <c r="AB951">
        <v>1826.5</v>
      </c>
      <c r="AC951">
        <v>11713.2</v>
      </c>
      <c r="AD951">
        <v>3111.5</v>
      </c>
      <c r="AE951">
        <v>6236.8</v>
      </c>
      <c r="AF951">
        <v>2361.5</v>
      </c>
      <c r="AG951">
        <v>4494.7</v>
      </c>
      <c r="AH951">
        <v>4184.2</v>
      </c>
      <c r="AI951">
        <v>1860.5</v>
      </c>
      <c r="AJ951">
        <v>702.3</v>
      </c>
      <c r="AK951">
        <v>1679.6</v>
      </c>
      <c r="AL951">
        <v>1491.3</v>
      </c>
      <c r="AM951">
        <v>593.1</v>
      </c>
      <c r="AN951">
        <v>1760.5</v>
      </c>
      <c r="AO951">
        <v>2929.7</v>
      </c>
      <c r="AP951">
        <v>3369</v>
      </c>
      <c r="AQ951">
        <v>806.7</v>
      </c>
      <c r="AR951">
        <v>3982.2</v>
      </c>
      <c r="AS951">
        <v>616.4</v>
      </c>
      <c r="AT951">
        <v>124748</v>
      </c>
      <c r="AU951">
        <v>11904.1</v>
      </c>
      <c r="AV951">
        <v>1</v>
      </c>
      <c r="AW951" t="s">
        <v>49</v>
      </c>
      <c r="AX951">
        <v>1</v>
      </c>
    </row>
    <row r="952" spans="1:50" x14ac:dyDescent="0.2">
      <c r="A952" s="2">
        <v>42077</v>
      </c>
      <c r="B952">
        <v>64610.3</v>
      </c>
      <c r="C952">
        <v>56.173333333333332</v>
      </c>
      <c r="D952">
        <v>9120000</v>
      </c>
      <c r="E952">
        <v>34680</v>
      </c>
      <c r="F952">
        <v>32390</v>
      </c>
      <c r="G952">
        <v>88.812832934104094</v>
      </c>
      <c r="H952">
        <v>42461.576138689001</v>
      </c>
      <c r="I952">
        <v>1318508.5395120999</v>
      </c>
      <c r="J952">
        <v>7862116.32582484</v>
      </c>
      <c r="K952">
        <v>2528749.9083233098</v>
      </c>
      <c r="L952">
        <v>1152.7</v>
      </c>
      <c r="M952">
        <v>6882</v>
      </c>
      <c r="N952">
        <v>781.2</v>
      </c>
      <c r="O952">
        <v>728.4</v>
      </c>
      <c r="P952">
        <v>21378</v>
      </c>
      <c r="Q952">
        <v>3700.3</v>
      </c>
      <c r="R952">
        <v>1139.8</v>
      </c>
      <c r="S952">
        <v>17476.599999999999</v>
      </c>
      <c r="T952">
        <v>6042.8</v>
      </c>
      <c r="U952">
        <v>49493.3</v>
      </c>
      <c r="V952">
        <v>295146</v>
      </c>
      <c r="W952">
        <v>19307.5</v>
      </c>
      <c r="X952">
        <v>26017.599999999999</v>
      </c>
      <c r="Y952">
        <v>10557</v>
      </c>
      <c r="Z952">
        <v>300829</v>
      </c>
      <c r="AA952">
        <v>2607.5</v>
      </c>
      <c r="AB952">
        <v>1826.5</v>
      </c>
      <c r="AC952">
        <v>12068.3</v>
      </c>
      <c r="AD952">
        <v>3097.4</v>
      </c>
      <c r="AE952">
        <v>6227.1</v>
      </c>
      <c r="AF952">
        <v>2385.5</v>
      </c>
      <c r="AG952">
        <v>4511.3999999999996</v>
      </c>
      <c r="AH952">
        <v>4250.5</v>
      </c>
      <c r="AI952">
        <v>1845</v>
      </c>
      <c r="AJ952">
        <v>702.5</v>
      </c>
      <c r="AK952">
        <v>1697.9</v>
      </c>
      <c r="AL952">
        <v>1508.3</v>
      </c>
      <c r="AM952">
        <v>610.79999999999995</v>
      </c>
      <c r="AN952">
        <v>1816.8</v>
      </c>
      <c r="AO952">
        <v>3032.5</v>
      </c>
      <c r="AP952">
        <v>3398.8</v>
      </c>
      <c r="AQ952">
        <v>822.2</v>
      </c>
      <c r="AR952">
        <v>3985.7</v>
      </c>
      <c r="AS952">
        <v>620.5</v>
      </c>
      <c r="AT952">
        <v>128000</v>
      </c>
      <c r="AU952">
        <v>11878.8</v>
      </c>
      <c r="AV952">
        <v>1</v>
      </c>
      <c r="AW952" t="s">
        <v>49</v>
      </c>
      <c r="AX952">
        <v>1</v>
      </c>
    </row>
    <row r="953" spans="1:50" x14ac:dyDescent="0.2">
      <c r="A953" s="2">
        <v>42078</v>
      </c>
      <c r="B953">
        <v>64980.6</v>
      </c>
      <c r="C953">
        <v>54.806666666666658</v>
      </c>
      <c r="D953">
        <v>9120000</v>
      </c>
      <c r="E953">
        <v>34850</v>
      </c>
      <c r="F953">
        <v>32230</v>
      </c>
      <c r="G953">
        <v>88.843394413900597</v>
      </c>
      <c r="H953">
        <v>42431.433288115302</v>
      </c>
      <c r="I953">
        <v>1318852.7522589799</v>
      </c>
      <c r="J953">
        <v>7865712.7191663003</v>
      </c>
      <c r="K953">
        <v>2530648.0943359998</v>
      </c>
      <c r="L953">
        <v>1153.3</v>
      </c>
      <c r="M953">
        <v>6882</v>
      </c>
      <c r="N953">
        <v>812.3</v>
      </c>
      <c r="O953">
        <v>714.4</v>
      </c>
      <c r="P953">
        <v>21867.4</v>
      </c>
      <c r="Q953">
        <v>3681.4</v>
      </c>
      <c r="R953">
        <v>1140.5</v>
      </c>
      <c r="S953">
        <v>17498</v>
      </c>
      <c r="T953">
        <v>5946.6</v>
      </c>
      <c r="U953">
        <v>48489.1</v>
      </c>
      <c r="V953">
        <v>295320</v>
      </c>
      <c r="W953">
        <v>19441.7</v>
      </c>
      <c r="X953">
        <v>26052.1</v>
      </c>
      <c r="Y953">
        <v>10708.9</v>
      </c>
      <c r="Z953">
        <v>298296.59999999998</v>
      </c>
      <c r="AA953">
        <v>2607.5</v>
      </c>
      <c r="AB953">
        <v>1826.5</v>
      </c>
      <c r="AC953">
        <v>12449.5</v>
      </c>
      <c r="AD953">
        <v>3091.3</v>
      </c>
      <c r="AE953">
        <v>6224.8</v>
      </c>
      <c r="AF953">
        <v>2401</v>
      </c>
      <c r="AG953">
        <v>4533</v>
      </c>
      <c r="AH953">
        <v>4243.8999999999996</v>
      </c>
      <c r="AI953">
        <v>1847</v>
      </c>
      <c r="AJ953">
        <v>705.6</v>
      </c>
      <c r="AK953">
        <v>1691</v>
      </c>
      <c r="AL953">
        <v>1529.5</v>
      </c>
      <c r="AM953">
        <v>630.1</v>
      </c>
      <c r="AN953">
        <v>1859.3</v>
      </c>
      <c r="AO953">
        <v>3133</v>
      </c>
      <c r="AP953">
        <v>3462.6</v>
      </c>
      <c r="AQ953">
        <v>831.8</v>
      </c>
      <c r="AR953">
        <v>3993.6</v>
      </c>
      <c r="AS953">
        <v>611.1</v>
      </c>
      <c r="AT953">
        <v>131617</v>
      </c>
      <c r="AU953">
        <v>11813.8</v>
      </c>
      <c r="AV953">
        <v>1</v>
      </c>
      <c r="AW953" t="s">
        <v>49</v>
      </c>
      <c r="AX953">
        <v>1</v>
      </c>
    </row>
    <row r="954" spans="1:50" x14ac:dyDescent="0.2">
      <c r="A954" s="2">
        <v>42079</v>
      </c>
      <c r="B954">
        <v>65122.8</v>
      </c>
      <c r="C954">
        <v>53.44</v>
      </c>
      <c r="D954">
        <v>9220000</v>
      </c>
      <c r="E954">
        <v>35930</v>
      </c>
      <c r="F954">
        <v>32830</v>
      </c>
      <c r="G954">
        <v>88.874581756262799</v>
      </c>
      <c r="H954">
        <v>42399.384906766601</v>
      </c>
      <c r="I954">
        <v>1319129.0230899199</v>
      </c>
      <c r="J954">
        <v>7869116.5585013703</v>
      </c>
      <c r="K954">
        <v>2532603.8532450502</v>
      </c>
      <c r="L954">
        <v>1148.3</v>
      </c>
      <c r="M954">
        <v>6880.6</v>
      </c>
      <c r="N954">
        <v>799.3</v>
      </c>
      <c r="O954">
        <v>714.4</v>
      </c>
      <c r="P954">
        <v>21338.799999999999</v>
      </c>
      <c r="Q954">
        <v>3681.4</v>
      </c>
      <c r="R954">
        <v>1140.5999999999999</v>
      </c>
      <c r="S954">
        <v>17498</v>
      </c>
      <c r="T954">
        <v>5926.8</v>
      </c>
      <c r="U954">
        <v>47084</v>
      </c>
      <c r="V954">
        <v>295222.59999999998</v>
      </c>
      <c r="W954">
        <v>19432.400000000001</v>
      </c>
      <c r="X954">
        <v>26309.599999999999</v>
      </c>
      <c r="Y954">
        <v>10713.6</v>
      </c>
      <c r="Z954">
        <v>295880.3</v>
      </c>
      <c r="AA954">
        <v>2607.5</v>
      </c>
      <c r="AB954">
        <v>1826.5</v>
      </c>
      <c r="AC954">
        <v>12505.9</v>
      </c>
      <c r="AD954">
        <v>3077.9</v>
      </c>
      <c r="AE954">
        <v>6226.2</v>
      </c>
      <c r="AF954">
        <v>2383.9</v>
      </c>
      <c r="AG954">
        <v>4556.3</v>
      </c>
      <c r="AH954">
        <v>4232.3999999999996</v>
      </c>
      <c r="AI954">
        <v>1845.7</v>
      </c>
      <c r="AJ954">
        <v>707.9</v>
      </c>
      <c r="AK954">
        <v>1679.7</v>
      </c>
      <c r="AL954">
        <v>1531.4</v>
      </c>
      <c r="AM954">
        <v>638.29999999999995</v>
      </c>
      <c r="AN954">
        <v>1877.5</v>
      </c>
      <c r="AO954">
        <v>3135.2</v>
      </c>
      <c r="AP954">
        <v>3447</v>
      </c>
      <c r="AQ954">
        <v>831.6</v>
      </c>
      <c r="AR954">
        <v>3987.1</v>
      </c>
      <c r="AS954">
        <v>611</v>
      </c>
      <c r="AT954">
        <v>132975.6</v>
      </c>
      <c r="AU954">
        <v>11796.8</v>
      </c>
      <c r="AV954">
        <v>2</v>
      </c>
      <c r="AW954" t="s">
        <v>49</v>
      </c>
      <c r="AX954">
        <v>2</v>
      </c>
    </row>
    <row r="955" spans="1:50" x14ac:dyDescent="0.2">
      <c r="A955" s="2">
        <v>42080</v>
      </c>
      <c r="B955">
        <v>61532.9</v>
      </c>
      <c r="C955">
        <v>53.51</v>
      </c>
      <c r="D955">
        <v>9350000</v>
      </c>
      <c r="E955">
        <v>36550</v>
      </c>
      <c r="F955">
        <v>33340</v>
      </c>
      <c r="G955">
        <v>88.906394961190898</v>
      </c>
      <c r="H955">
        <v>42365.430994642797</v>
      </c>
      <c r="I955">
        <v>1319337.3520049199</v>
      </c>
      <c r="J955">
        <v>7872327.8438300397</v>
      </c>
      <c r="K955">
        <v>2534617.1850504801</v>
      </c>
      <c r="L955">
        <v>1151.4000000000001</v>
      </c>
      <c r="M955">
        <v>6880.6</v>
      </c>
      <c r="N955">
        <v>783.4</v>
      </c>
      <c r="O955">
        <v>631.20000000000005</v>
      </c>
      <c r="P955">
        <v>20713.2</v>
      </c>
      <c r="Q955">
        <v>3681.4</v>
      </c>
      <c r="R955">
        <v>1141.0999999999999</v>
      </c>
      <c r="S955">
        <v>17498</v>
      </c>
      <c r="T955">
        <v>5910.3</v>
      </c>
      <c r="U955">
        <v>45544.9</v>
      </c>
      <c r="V955">
        <v>158144.6</v>
      </c>
      <c r="W955">
        <v>19413.900000000001</v>
      </c>
      <c r="X955">
        <v>26297.9</v>
      </c>
      <c r="Y955">
        <v>10536.1</v>
      </c>
      <c r="Z955">
        <v>295539.40000000002</v>
      </c>
      <c r="AA955">
        <v>2607.5</v>
      </c>
      <c r="AB955">
        <v>1826.5</v>
      </c>
      <c r="AC955">
        <v>12254.4</v>
      </c>
      <c r="AD955">
        <v>3070.9</v>
      </c>
      <c r="AE955">
        <v>6221.9</v>
      </c>
      <c r="AF955">
        <v>2380.8000000000002</v>
      </c>
      <c r="AG955">
        <v>4572.5</v>
      </c>
      <c r="AH955">
        <v>4169.1000000000004</v>
      </c>
      <c r="AI955">
        <v>1836.8</v>
      </c>
      <c r="AJ955">
        <v>705.2</v>
      </c>
      <c r="AK955">
        <v>1673.8</v>
      </c>
      <c r="AL955">
        <v>1511.1</v>
      </c>
      <c r="AM955">
        <v>630.9</v>
      </c>
      <c r="AN955">
        <v>1848</v>
      </c>
      <c r="AO955">
        <v>3119.9</v>
      </c>
      <c r="AP955">
        <v>3436</v>
      </c>
      <c r="AQ955">
        <v>825</v>
      </c>
      <c r="AR955">
        <v>3979.5</v>
      </c>
      <c r="AS955">
        <v>610.9</v>
      </c>
      <c r="AT955">
        <v>131422.70000000001</v>
      </c>
      <c r="AU955">
        <v>11727.5</v>
      </c>
      <c r="AV955">
        <v>2</v>
      </c>
      <c r="AW955" t="s">
        <v>50</v>
      </c>
      <c r="AX955">
        <v>3</v>
      </c>
    </row>
    <row r="956" spans="1:50" x14ac:dyDescent="0.2">
      <c r="A956" s="2">
        <v>42081</v>
      </c>
      <c r="B956">
        <v>62531.8</v>
      </c>
      <c r="C956">
        <v>55.91</v>
      </c>
      <c r="D956">
        <v>9330000</v>
      </c>
      <c r="E956">
        <v>36500</v>
      </c>
      <c r="F956">
        <v>33420</v>
      </c>
      <c r="G956">
        <v>88.938834028684695</v>
      </c>
      <c r="H956">
        <v>42329.571551743902</v>
      </c>
      <c r="I956">
        <v>1319477.7390039701</v>
      </c>
      <c r="J956">
        <v>7875346.5751523199</v>
      </c>
      <c r="K956">
        <v>2536688.0897522802</v>
      </c>
      <c r="L956">
        <v>1169.0999999999999</v>
      </c>
      <c r="M956">
        <v>6880.6</v>
      </c>
      <c r="N956">
        <v>779.3</v>
      </c>
      <c r="O956">
        <v>614.5</v>
      </c>
      <c r="P956">
        <v>21208.6</v>
      </c>
      <c r="Q956">
        <v>3647.7</v>
      </c>
      <c r="R956">
        <v>1141.3</v>
      </c>
      <c r="S956">
        <v>17735.2</v>
      </c>
      <c r="T956">
        <v>5858</v>
      </c>
      <c r="U956">
        <v>47300.4</v>
      </c>
      <c r="V956">
        <v>161903.1</v>
      </c>
      <c r="W956">
        <v>19474.2</v>
      </c>
      <c r="X956">
        <v>26701.9</v>
      </c>
      <c r="Y956">
        <v>10776.4</v>
      </c>
      <c r="Z956">
        <v>294380.5</v>
      </c>
      <c r="AA956">
        <v>2607.5</v>
      </c>
      <c r="AB956">
        <v>1826.5</v>
      </c>
      <c r="AC956">
        <v>12808.6</v>
      </c>
      <c r="AD956">
        <v>3073.4</v>
      </c>
      <c r="AE956">
        <v>6260.1</v>
      </c>
      <c r="AF956">
        <v>2402.5</v>
      </c>
      <c r="AG956">
        <v>4601.3999999999996</v>
      </c>
      <c r="AH956">
        <v>4215.1000000000004</v>
      </c>
      <c r="AI956">
        <v>1839.6</v>
      </c>
      <c r="AJ956">
        <v>708.7</v>
      </c>
      <c r="AK956">
        <v>1681.2</v>
      </c>
      <c r="AL956">
        <v>1542.6</v>
      </c>
      <c r="AM956">
        <v>649.6</v>
      </c>
      <c r="AN956">
        <v>1913.7</v>
      </c>
      <c r="AO956">
        <v>3172.3</v>
      </c>
      <c r="AP956">
        <v>3482.7</v>
      </c>
      <c r="AQ956">
        <v>841.2</v>
      </c>
      <c r="AR956">
        <v>3986.8</v>
      </c>
      <c r="AS956">
        <v>611</v>
      </c>
      <c r="AT956">
        <v>135088.79999999999</v>
      </c>
      <c r="AU956">
        <v>11947.1</v>
      </c>
      <c r="AV956">
        <v>1</v>
      </c>
      <c r="AW956" t="s">
        <v>49</v>
      </c>
      <c r="AX956">
        <v>1</v>
      </c>
    </row>
    <row r="957" spans="1:50" x14ac:dyDescent="0.2">
      <c r="A957" s="2">
        <v>42088</v>
      </c>
      <c r="B957">
        <v>62885</v>
      </c>
      <c r="C957">
        <v>56.48</v>
      </c>
      <c r="D957">
        <v>9415000</v>
      </c>
      <c r="E957">
        <v>36516.666666666657</v>
      </c>
      <c r="F957">
        <v>33260</v>
      </c>
      <c r="G957">
        <v>89.461960827894998</v>
      </c>
      <c r="H957">
        <v>41344.593767085797</v>
      </c>
      <c r="I957">
        <v>1307428.1388737001</v>
      </c>
      <c r="J957">
        <v>7855435.4746309398</v>
      </c>
      <c r="K957">
        <v>2608911.3731967299</v>
      </c>
      <c r="L957">
        <v>1205.0999999999999</v>
      </c>
      <c r="M957">
        <v>6880.6</v>
      </c>
      <c r="N957">
        <v>781.2</v>
      </c>
      <c r="O957">
        <v>625.70000000000005</v>
      </c>
      <c r="P957">
        <v>21174.5</v>
      </c>
      <c r="Q957">
        <v>3569.6</v>
      </c>
      <c r="R957">
        <v>1141.3</v>
      </c>
      <c r="S957">
        <v>17735.7</v>
      </c>
      <c r="T957">
        <v>5858.2</v>
      </c>
      <c r="U957">
        <v>46019.7</v>
      </c>
      <c r="V957">
        <v>164791.6</v>
      </c>
      <c r="W957">
        <v>19511.599999999999</v>
      </c>
      <c r="X957">
        <v>27025.8</v>
      </c>
      <c r="Y957">
        <v>10778.4</v>
      </c>
      <c r="Z957">
        <v>294010.40000000002</v>
      </c>
      <c r="AA957">
        <v>2607.5</v>
      </c>
      <c r="AB957">
        <v>1826.5</v>
      </c>
      <c r="AC957">
        <v>12801.5</v>
      </c>
      <c r="AD957">
        <v>3063.3</v>
      </c>
      <c r="AE957">
        <v>6260.5</v>
      </c>
      <c r="AF957">
        <v>2403.6999999999998</v>
      </c>
      <c r="AG957">
        <v>4603.3999999999996</v>
      </c>
      <c r="AH957">
        <v>4239.8999999999996</v>
      </c>
      <c r="AI957">
        <v>1840.1</v>
      </c>
      <c r="AJ957">
        <v>709.9</v>
      </c>
      <c r="AK957">
        <v>1670.9</v>
      </c>
      <c r="AL957">
        <v>1550.6</v>
      </c>
      <c r="AM957">
        <v>656.3</v>
      </c>
      <c r="AN957">
        <v>1955.1</v>
      </c>
      <c r="AO957">
        <v>3184.2</v>
      </c>
      <c r="AP957">
        <v>3480.6</v>
      </c>
      <c r="AQ957">
        <v>838</v>
      </c>
      <c r="AR957">
        <v>3989.4</v>
      </c>
      <c r="AS957">
        <v>611.1</v>
      </c>
      <c r="AT957">
        <v>136371.6</v>
      </c>
      <c r="AU957">
        <v>11954</v>
      </c>
      <c r="AV957">
        <v>1</v>
      </c>
      <c r="AW957" t="s">
        <v>49</v>
      </c>
      <c r="AX957">
        <v>1</v>
      </c>
    </row>
    <row r="958" spans="1:50" x14ac:dyDescent="0.2">
      <c r="A958" s="2">
        <v>42091</v>
      </c>
      <c r="B958">
        <v>63625.5</v>
      </c>
      <c r="C958">
        <v>56.416666666666657</v>
      </c>
      <c r="D958">
        <v>9500000</v>
      </c>
      <c r="E958">
        <v>36533.333333333343</v>
      </c>
      <c r="F958">
        <v>33100</v>
      </c>
      <c r="G958">
        <v>89.555570129889503</v>
      </c>
      <c r="H958">
        <v>41243.312192454803</v>
      </c>
      <c r="I958">
        <v>1306837.9002733701</v>
      </c>
      <c r="J958">
        <v>7862747.1566429697</v>
      </c>
      <c r="K958">
        <v>2616277.8249400998</v>
      </c>
      <c r="L958">
        <v>1194.95</v>
      </c>
      <c r="M958">
        <v>6880.6</v>
      </c>
      <c r="N958">
        <v>784.4</v>
      </c>
      <c r="O958">
        <v>629.5</v>
      </c>
      <c r="P958">
        <v>21258.9</v>
      </c>
      <c r="Q958">
        <v>3544.4</v>
      </c>
      <c r="R958">
        <v>1141.3</v>
      </c>
      <c r="S958">
        <v>17735.7</v>
      </c>
      <c r="T958">
        <v>5898.1</v>
      </c>
      <c r="U958">
        <v>47016.4</v>
      </c>
      <c r="V958">
        <v>167917.6</v>
      </c>
      <c r="W958">
        <v>19434.5</v>
      </c>
      <c r="X958">
        <v>27377.7</v>
      </c>
      <c r="Y958">
        <v>10881.5</v>
      </c>
      <c r="Z958">
        <v>293902.09999999998</v>
      </c>
      <c r="AA958">
        <v>2607.5</v>
      </c>
      <c r="AB958">
        <v>1826.5</v>
      </c>
      <c r="AC958">
        <v>13105.6</v>
      </c>
      <c r="AD958">
        <v>3074.3</v>
      </c>
      <c r="AE958">
        <v>6347.3</v>
      </c>
      <c r="AF958">
        <v>2416.9</v>
      </c>
      <c r="AG958">
        <v>4629.2</v>
      </c>
      <c r="AH958">
        <v>4282.3</v>
      </c>
      <c r="AI958">
        <v>1840.5</v>
      </c>
      <c r="AJ958">
        <v>710.7</v>
      </c>
      <c r="AK958">
        <v>1682</v>
      </c>
      <c r="AL958">
        <v>1569.1</v>
      </c>
      <c r="AM958">
        <v>666.8</v>
      </c>
      <c r="AN958">
        <v>2001.4</v>
      </c>
      <c r="AO958">
        <v>3301.5</v>
      </c>
      <c r="AP958">
        <v>3493.5</v>
      </c>
      <c r="AQ958">
        <v>849.6</v>
      </c>
      <c r="AR958">
        <v>4003.4</v>
      </c>
      <c r="AS958">
        <v>616.4</v>
      </c>
      <c r="AT958">
        <v>138429.29999999999</v>
      </c>
      <c r="AU958">
        <v>12001.8</v>
      </c>
      <c r="AV958">
        <v>1</v>
      </c>
      <c r="AW958" t="s">
        <v>49</v>
      </c>
      <c r="AX958">
        <v>1</v>
      </c>
    </row>
    <row r="959" spans="1:50" x14ac:dyDescent="0.2">
      <c r="A959" s="2">
        <v>42092</v>
      </c>
      <c r="B959">
        <v>65099.9</v>
      </c>
      <c r="C959">
        <v>56.353333333333332</v>
      </c>
      <c r="D959">
        <v>9340000</v>
      </c>
      <c r="E959">
        <v>36550</v>
      </c>
      <c r="F959">
        <v>32940</v>
      </c>
      <c r="G959">
        <v>89.585318137335094</v>
      </c>
      <c r="H959">
        <v>41213.427191543597</v>
      </c>
      <c r="I959">
        <v>1306642.0128667699</v>
      </c>
      <c r="J959">
        <v>7865311.47266265</v>
      </c>
      <c r="K959">
        <v>2618773.8378530699</v>
      </c>
      <c r="L959">
        <v>1184.8</v>
      </c>
      <c r="M959">
        <v>6880.6</v>
      </c>
      <c r="N959">
        <v>807.4</v>
      </c>
      <c r="O959">
        <v>646.6</v>
      </c>
      <c r="P959">
        <v>21397.200000000001</v>
      </c>
      <c r="Q959">
        <v>3673.9</v>
      </c>
      <c r="R959">
        <v>1141.4000000000001</v>
      </c>
      <c r="S959">
        <v>18377.2</v>
      </c>
      <c r="T959">
        <v>5901</v>
      </c>
      <c r="U959">
        <v>48808.9</v>
      </c>
      <c r="V959">
        <v>172127.4</v>
      </c>
      <c r="W959">
        <v>19579.2</v>
      </c>
      <c r="X959">
        <v>28127.7</v>
      </c>
      <c r="Y959">
        <v>11138</v>
      </c>
      <c r="Z959">
        <v>288769.8</v>
      </c>
      <c r="AA959">
        <v>2607.5</v>
      </c>
      <c r="AB959">
        <v>1826.5</v>
      </c>
      <c r="AC959">
        <v>13585.5</v>
      </c>
      <c r="AD959">
        <v>3113.3</v>
      </c>
      <c r="AE959">
        <v>6505.6</v>
      </c>
      <c r="AF959">
        <v>2452.1999999999998</v>
      </c>
      <c r="AG959">
        <v>4658</v>
      </c>
      <c r="AH959">
        <v>4368.1000000000004</v>
      </c>
      <c r="AI959">
        <v>1847.3</v>
      </c>
      <c r="AJ959">
        <v>715.4</v>
      </c>
      <c r="AK959">
        <v>1737.2</v>
      </c>
      <c r="AL959">
        <v>1622</v>
      </c>
      <c r="AM959">
        <v>685.9</v>
      </c>
      <c r="AN959">
        <v>2053.8000000000002</v>
      </c>
      <c r="AO959">
        <v>3374.7</v>
      </c>
      <c r="AP959">
        <v>3567.3</v>
      </c>
      <c r="AQ959">
        <v>869.7</v>
      </c>
      <c r="AR959">
        <v>4036.6</v>
      </c>
      <c r="AS959">
        <v>641</v>
      </c>
      <c r="AT959">
        <v>142448.9</v>
      </c>
      <c r="AU959">
        <v>12112.7</v>
      </c>
      <c r="AV959">
        <v>1</v>
      </c>
      <c r="AW959" t="s">
        <v>49</v>
      </c>
      <c r="AX959">
        <v>1</v>
      </c>
    </row>
    <row r="960" spans="1:50" x14ac:dyDescent="0.2">
      <c r="A960" s="2">
        <v>42093</v>
      </c>
      <c r="B960">
        <v>65175.1</v>
      </c>
      <c r="C960">
        <v>56.29</v>
      </c>
      <c r="D960">
        <v>9380000</v>
      </c>
      <c r="E960">
        <v>36300</v>
      </c>
      <c r="F960">
        <v>33070</v>
      </c>
      <c r="G960">
        <v>89.614338598171102</v>
      </c>
      <c r="H960">
        <v>41185.479952615198</v>
      </c>
      <c r="I960">
        <v>1306446.5548569299</v>
      </c>
      <c r="J960">
        <v>7867939.3330235099</v>
      </c>
      <c r="K960">
        <v>2621290.1152652898</v>
      </c>
      <c r="L960">
        <v>1183.0999999999999</v>
      </c>
      <c r="M960">
        <v>6884.2</v>
      </c>
      <c r="N960">
        <v>819.7</v>
      </c>
      <c r="O960">
        <v>641.9</v>
      </c>
      <c r="P960">
        <v>20950.3</v>
      </c>
      <c r="Q960">
        <v>3630.6</v>
      </c>
      <c r="R960">
        <v>1141.5999999999999</v>
      </c>
      <c r="S960">
        <v>18335.8</v>
      </c>
      <c r="T960">
        <v>5874.9</v>
      </c>
      <c r="U960">
        <v>47092.4</v>
      </c>
      <c r="V960">
        <v>176518.39999999999</v>
      </c>
      <c r="W960">
        <v>19352.8</v>
      </c>
      <c r="X960">
        <v>28335.8</v>
      </c>
      <c r="Y960">
        <v>10920.8</v>
      </c>
      <c r="Z960">
        <v>285655.40000000002</v>
      </c>
      <c r="AA960">
        <v>2607.5</v>
      </c>
      <c r="AB960">
        <v>1826.5</v>
      </c>
      <c r="AC960">
        <v>13261.1</v>
      </c>
      <c r="AD960">
        <v>3136.9</v>
      </c>
      <c r="AE960">
        <v>6534.3</v>
      </c>
      <c r="AF960">
        <v>2476.6999999999998</v>
      </c>
      <c r="AG960">
        <v>4657</v>
      </c>
      <c r="AH960">
        <v>4372.3999999999996</v>
      </c>
      <c r="AI960">
        <v>1844.4</v>
      </c>
      <c r="AJ960">
        <v>715.1</v>
      </c>
      <c r="AK960">
        <v>1719.4</v>
      </c>
      <c r="AL960">
        <v>1606.2</v>
      </c>
      <c r="AM960">
        <v>679.4</v>
      </c>
      <c r="AN960">
        <v>2001.6</v>
      </c>
      <c r="AO960">
        <v>3467</v>
      </c>
      <c r="AP960">
        <v>3529.1</v>
      </c>
      <c r="AQ960">
        <v>846.7</v>
      </c>
      <c r="AR960">
        <v>4037</v>
      </c>
      <c r="AS960">
        <v>663.7</v>
      </c>
      <c r="AT960">
        <v>141038.1</v>
      </c>
      <c r="AU960">
        <v>12093</v>
      </c>
      <c r="AV960">
        <v>1</v>
      </c>
      <c r="AW960" t="s">
        <v>49</v>
      </c>
      <c r="AX960">
        <v>1</v>
      </c>
    </row>
    <row r="961" spans="1:50" x14ac:dyDescent="0.2">
      <c r="A961" s="2">
        <v>42094</v>
      </c>
      <c r="B961">
        <v>65728</v>
      </c>
      <c r="C961">
        <v>55.11</v>
      </c>
      <c r="D961">
        <v>9360000</v>
      </c>
      <c r="E961">
        <v>36050</v>
      </c>
      <c r="F961">
        <v>32960</v>
      </c>
      <c r="G961">
        <v>89.642631512397401</v>
      </c>
      <c r="H961">
        <v>41159.470475669703</v>
      </c>
      <c r="I961">
        <v>1306251.5262438401</v>
      </c>
      <c r="J961">
        <v>7870630.7377255298</v>
      </c>
      <c r="K961">
        <v>2623826.65717678</v>
      </c>
      <c r="L961">
        <v>1208.0999999999999</v>
      </c>
      <c r="M961">
        <v>6760.5</v>
      </c>
      <c r="N961">
        <v>815.8</v>
      </c>
      <c r="O961">
        <v>637.6</v>
      </c>
      <c r="P961">
        <v>20782.5</v>
      </c>
      <c r="Q961">
        <v>3635.2</v>
      </c>
      <c r="R961">
        <v>1142</v>
      </c>
      <c r="S961">
        <v>18256.099999999999</v>
      </c>
      <c r="T961">
        <v>5879</v>
      </c>
      <c r="U961">
        <v>47007.1</v>
      </c>
      <c r="V961">
        <v>180709.3</v>
      </c>
      <c r="W961">
        <v>19045.099999999999</v>
      </c>
      <c r="X961">
        <v>28686</v>
      </c>
      <c r="Y961">
        <v>10944.1</v>
      </c>
      <c r="Z961">
        <v>281701.09999999998</v>
      </c>
      <c r="AA961">
        <v>2607.5</v>
      </c>
      <c r="AB961">
        <v>1826.5</v>
      </c>
      <c r="AC961">
        <v>13256.6</v>
      </c>
      <c r="AD961">
        <v>3142.7</v>
      </c>
      <c r="AE961">
        <v>6613.4</v>
      </c>
      <c r="AF961">
        <v>2508</v>
      </c>
      <c r="AG961">
        <v>4709</v>
      </c>
      <c r="AH961">
        <v>4398.8999999999996</v>
      </c>
      <c r="AI961">
        <v>1843.5</v>
      </c>
      <c r="AJ961">
        <v>715.9</v>
      </c>
      <c r="AK961">
        <v>1712.5</v>
      </c>
      <c r="AL961">
        <v>1608.7</v>
      </c>
      <c r="AM961">
        <v>681.7</v>
      </c>
      <c r="AN961">
        <v>2013.6</v>
      </c>
      <c r="AO961">
        <v>3558.3</v>
      </c>
      <c r="AP961">
        <v>3517.3</v>
      </c>
      <c r="AQ961">
        <v>843.2</v>
      </c>
      <c r="AR961">
        <v>4047.5</v>
      </c>
      <c r="AS961">
        <v>677</v>
      </c>
      <c r="AT961">
        <v>141455.6</v>
      </c>
      <c r="AU961">
        <v>12154.1</v>
      </c>
      <c r="AV961">
        <v>1</v>
      </c>
      <c r="AW961" t="s">
        <v>49</v>
      </c>
      <c r="AX961">
        <v>1</v>
      </c>
    </row>
    <row r="962" spans="1:50" x14ac:dyDescent="0.2">
      <c r="A962" s="2">
        <v>42098</v>
      </c>
      <c r="B962">
        <v>67827</v>
      </c>
      <c r="C962">
        <v>56.11333333333333</v>
      </c>
      <c r="D962">
        <v>9410000</v>
      </c>
      <c r="E962">
        <v>35800</v>
      </c>
      <c r="F962">
        <v>32530</v>
      </c>
      <c r="G962">
        <v>89.748527703206605</v>
      </c>
      <c r="H962">
        <v>41074.810187716401</v>
      </c>
      <c r="I962">
        <v>1305475.7057590601</v>
      </c>
      <c r="J962">
        <v>7882031.79994532</v>
      </c>
      <c r="K962">
        <v>2634175.46981527</v>
      </c>
      <c r="L962">
        <v>1213.3499999999999</v>
      </c>
      <c r="M962">
        <v>6863.6</v>
      </c>
      <c r="N962">
        <v>815.2</v>
      </c>
      <c r="O962">
        <v>662.5</v>
      </c>
      <c r="P962">
        <v>21579.200000000001</v>
      </c>
      <c r="Q962">
        <v>3639.8</v>
      </c>
      <c r="R962">
        <v>1144.0999999999999</v>
      </c>
      <c r="S962">
        <v>18563.599999999999</v>
      </c>
      <c r="T962">
        <v>5989.6</v>
      </c>
      <c r="U962">
        <v>48886.1</v>
      </c>
      <c r="V962">
        <v>185804.79999999999</v>
      </c>
      <c r="W962">
        <v>19742.400000000001</v>
      </c>
      <c r="X962">
        <v>29619.5</v>
      </c>
      <c r="Y962">
        <v>11266.7</v>
      </c>
      <c r="Z962">
        <v>287148.7</v>
      </c>
      <c r="AA962">
        <v>2607.5</v>
      </c>
      <c r="AB962">
        <v>1826.5</v>
      </c>
      <c r="AC962">
        <v>13758.2</v>
      </c>
      <c r="AD962">
        <v>3177.4</v>
      </c>
      <c r="AE962">
        <v>6831.5</v>
      </c>
      <c r="AF962">
        <v>2558.6999999999998</v>
      </c>
      <c r="AG962">
        <v>4800.8999999999996</v>
      </c>
      <c r="AH962">
        <v>4551.5</v>
      </c>
      <c r="AI962">
        <v>1863.6</v>
      </c>
      <c r="AJ962">
        <v>721.3</v>
      </c>
      <c r="AK962">
        <v>1755.2</v>
      </c>
      <c r="AL962">
        <v>1654.1</v>
      </c>
      <c r="AM962">
        <v>701.8</v>
      </c>
      <c r="AN962">
        <v>2068.9</v>
      </c>
      <c r="AO962">
        <v>3699.4</v>
      </c>
      <c r="AP962">
        <v>3602.9</v>
      </c>
      <c r="AQ962">
        <v>870.6</v>
      </c>
      <c r="AR962">
        <v>4075.7</v>
      </c>
      <c r="AS962">
        <v>702.1</v>
      </c>
      <c r="AT962">
        <v>145559.29999999999</v>
      </c>
      <c r="AU962">
        <v>12616.8</v>
      </c>
      <c r="AV962">
        <v>1</v>
      </c>
      <c r="AW962" t="s">
        <v>49</v>
      </c>
      <c r="AX962">
        <v>1</v>
      </c>
    </row>
    <row r="963" spans="1:50" x14ac:dyDescent="0.2">
      <c r="A963" s="2">
        <v>42099</v>
      </c>
      <c r="B963">
        <v>70261.7</v>
      </c>
      <c r="C963">
        <v>57.116666666666667</v>
      </c>
      <c r="D963">
        <v>9585000</v>
      </c>
      <c r="E963">
        <v>36080</v>
      </c>
      <c r="F963">
        <v>32830</v>
      </c>
      <c r="G963">
        <v>89.773182884384795</v>
      </c>
      <c r="H963">
        <v>41058.489520685202</v>
      </c>
      <c r="I963">
        <v>1305282.82412976</v>
      </c>
      <c r="J963">
        <v>7885040.9263532003</v>
      </c>
      <c r="K963">
        <v>2636813.3342230301</v>
      </c>
      <c r="L963">
        <v>1218.5999999999999</v>
      </c>
      <c r="M963">
        <v>7095.8</v>
      </c>
      <c r="N963">
        <v>815.7</v>
      </c>
      <c r="O963">
        <v>688.2</v>
      </c>
      <c r="P963">
        <v>22161.4</v>
      </c>
      <c r="Q963">
        <v>3784.9</v>
      </c>
      <c r="R963">
        <v>1146.8</v>
      </c>
      <c r="S963">
        <v>18930</v>
      </c>
      <c r="T963">
        <v>6104.4</v>
      </c>
      <c r="U963">
        <v>50752.5</v>
      </c>
      <c r="V963">
        <v>195741.9</v>
      </c>
      <c r="W963">
        <v>20488.5</v>
      </c>
      <c r="X963">
        <v>30576.9</v>
      </c>
      <c r="Y963">
        <v>11577.7</v>
      </c>
      <c r="Z963">
        <v>292353</v>
      </c>
      <c r="AA963">
        <v>2607.5</v>
      </c>
      <c r="AB963">
        <v>1826.5</v>
      </c>
      <c r="AC963">
        <v>14282.3</v>
      </c>
      <c r="AD963">
        <v>3217.9</v>
      </c>
      <c r="AE963">
        <v>7102.8</v>
      </c>
      <c r="AF963">
        <v>2629</v>
      </c>
      <c r="AG963">
        <v>4953.8999999999996</v>
      </c>
      <c r="AH963">
        <v>4718.8999999999996</v>
      </c>
      <c r="AI963">
        <v>1871.9</v>
      </c>
      <c r="AJ963">
        <v>737</v>
      </c>
      <c r="AK963">
        <v>1786.1</v>
      </c>
      <c r="AL963">
        <v>1710.9</v>
      </c>
      <c r="AM963">
        <v>725.1</v>
      </c>
      <c r="AN963">
        <v>2146.1</v>
      </c>
      <c r="AO963">
        <v>3846.7</v>
      </c>
      <c r="AP963">
        <v>3745.2</v>
      </c>
      <c r="AQ963">
        <v>901.7</v>
      </c>
      <c r="AR963">
        <v>4135.3999999999996</v>
      </c>
      <c r="AS963">
        <v>730.1</v>
      </c>
      <c r="AT963">
        <v>150461</v>
      </c>
      <c r="AU963">
        <v>13022.1</v>
      </c>
      <c r="AV963">
        <v>1</v>
      </c>
      <c r="AW963" t="s">
        <v>49</v>
      </c>
      <c r="AX963">
        <v>1</v>
      </c>
    </row>
    <row r="964" spans="1:50" x14ac:dyDescent="0.2">
      <c r="A964" s="2">
        <v>42100</v>
      </c>
      <c r="B964">
        <v>70843.899999999994</v>
      </c>
      <c r="C964">
        <v>58.12</v>
      </c>
      <c r="D964">
        <v>9600000</v>
      </c>
      <c r="E964">
        <v>35970</v>
      </c>
      <c r="F964">
        <v>32790</v>
      </c>
      <c r="G964">
        <v>89.797110518953502</v>
      </c>
      <c r="H964">
        <v>41044.106615636898</v>
      </c>
      <c r="I964">
        <v>1305090.3718972099</v>
      </c>
      <c r="J964">
        <v>7888113.5971022397</v>
      </c>
      <c r="K964">
        <v>2639471.4631300601</v>
      </c>
      <c r="L964">
        <v>1210.5999999999999</v>
      </c>
      <c r="M964">
        <v>7044.7</v>
      </c>
      <c r="N964">
        <v>844.5</v>
      </c>
      <c r="O964">
        <v>686.1</v>
      </c>
      <c r="P964">
        <v>22142.799999999999</v>
      </c>
      <c r="Q964">
        <v>3787.5</v>
      </c>
      <c r="R964">
        <v>1146.8</v>
      </c>
      <c r="S964">
        <v>18881</v>
      </c>
      <c r="T964">
        <v>6063.1</v>
      </c>
      <c r="U964">
        <v>48734.1</v>
      </c>
      <c r="V964">
        <v>204498.6</v>
      </c>
      <c r="W964">
        <v>20239</v>
      </c>
      <c r="X964">
        <v>30904.400000000001</v>
      </c>
      <c r="Y964">
        <v>11438.1</v>
      </c>
      <c r="Z964">
        <v>286974.09999999998</v>
      </c>
      <c r="AA964">
        <v>2607.5</v>
      </c>
      <c r="AB964">
        <v>1826.5</v>
      </c>
      <c r="AC964">
        <v>14529.2</v>
      </c>
      <c r="AD964">
        <v>3183.3</v>
      </c>
      <c r="AE964">
        <v>7044.3</v>
      </c>
      <c r="AF964">
        <v>2623.6</v>
      </c>
      <c r="AG964">
        <v>4964.2</v>
      </c>
      <c r="AH964">
        <v>4709.8</v>
      </c>
      <c r="AI964">
        <v>1868.6</v>
      </c>
      <c r="AJ964">
        <v>734.6</v>
      </c>
      <c r="AK964">
        <v>1772.9</v>
      </c>
      <c r="AL964">
        <v>1732.2</v>
      </c>
      <c r="AM964">
        <v>744.9</v>
      </c>
      <c r="AN964">
        <v>2186.3000000000002</v>
      </c>
      <c r="AO964">
        <v>3994.5</v>
      </c>
      <c r="AP964">
        <v>3718.2</v>
      </c>
      <c r="AQ964">
        <v>895</v>
      </c>
      <c r="AR964">
        <v>4152.7</v>
      </c>
      <c r="AS964">
        <v>758.6</v>
      </c>
      <c r="AT964">
        <v>154020</v>
      </c>
      <c r="AU964">
        <v>12917.2</v>
      </c>
      <c r="AV964">
        <v>2</v>
      </c>
      <c r="AW964" t="s">
        <v>49</v>
      </c>
      <c r="AX964">
        <v>2</v>
      </c>
    </row>
    <row r="965" spans="1:50" x14ac:dyDescent="0.2">
      <c r="A965" s="2">
        <v>42101</v>
      </c>
      <c r="B965">
        <v>70159.899999999994</v>
      </c>
      <c r="C965">
        <v>59.1</v>
      </c>
      <c r="D965">
        <v>9620000</v>
      </c>
      <c r="E965">
        <v>36050</v>
      </c>
      <c r="F965">
        <v>33050</v>
      </c>
      <c r="G965">
        <v>89.8203106069124</v>
      </c>
      <c r="H965">
        <v>41031.661472571497</v>
      </c>
      <c r="I965">
        <v>1304898.3490614099</v>
      </c>
      <c r="J965">
        <v>7891249.8121924503</v>
      </c>
      <c r="K965">
        <v>2642149.8565363302</v>
      </c>
      <c r="L965">
        <v>1203.0999999999999</v>
      </c>
      <c r="M965">
        <v>6777.2</v>
      </c>
      <c r="N965">
        <v>811.6</v>
      </c>
      <c r="O965">
        <v>679</v>
      </c>
      <c r="P965">
        <v>21484.3</v>
      </c>
      <c r="Q965">
        <v>3642.8</v>
      </c>
      <c r="R965">
        <v>1147.5</v>
      </c>
      <c r="S965">
        <v>18577.400000000001</v>
      </c>
      <c r="T965">
        <v>5984.2</v>
      </c>
      <c r="U965">
        <v>47135.6</v>
      </c>
      <c r="V965">
        <v>204349.3</v>
      </c>
      <c r="W965">
        <v>19970.099999999999</v>
      </c>
      <c r="X965">
        <v>30406.3</v>
      </c>
      <c r="Y965">
        <v>11180.1</v>
      </c>
      <c r="Z965">
        <v>280106.5</v>
      </c>
      <c r="AA965">
        <v>2607.5</v>
      </c>
      <c r="AB965">
        <v>1826.5</v>
      </c>
      <c r="AC965">
        <v>14175.6</v>
      </c>
      <c r="AD965">
        <v>3148.1</v>
      </c>
      <c r="AE965">
        <v>6902.5</v>
      </c>
      <c r="AF965">
        <v>2597.4</v>
      </c>
      <c r="AG965">
        <v>4943.2</v>
      </c>
      <c r="AH965">
        <v>4649</v>
      </c>
      <c r="AI965">
        <v>1858.6</v>
      </c>
      <c r="AJ965">
        <v>731.2</v>
      </c>
      <c r="AK965">
        <v>1746.8</v>
      </c>
      <c r="AL965">
        <v>1731.8</v>
      </c>
      <c r="AM965">
        <v>750</v>
      </c>
      <c r="AN965">
        <v>2189</v>
      </c>
      <c r="AO965">
        <v>4139.5</v>
      </c>
      <c r="AP965">
        <v>3635</v>
      </c>
      <c r="AQ965">
        <v>909.1</v>
      </c>
      <c r="AR965">
        <v>4147.3999999999996</v>
      </c>
      <c r="AS965">
        <v>765.1</v>
      </c>
      <c r="AT965">
        <v>154761.29999999999</v>
      </c>
      <c r="AU965">
        <v>12722.9</v>
      </c>
      <c r="AV965">
        <v>2</v>
      </c>
      <c r="AW965" t="s">
        <v>50</v>
      </c>
      <c r="AX965">
        <v>3</v>
      </c>
    </row>
    <row r="966" spans="1:50" x14ac:dyDescent="0.2">
      <c r="A966" s="2">
        <v>42102</v>
      </c>
      <c r="B966">
        <v>70684.7</v>
      </c>
      <c r="C966">
        <v>55.55</v>
      </c>
      <c r="D966">
        <v>9550000</v>
      </c>
      <c r="E966">
        <v>36250</v>
      </c>
      <c r="F966">
        <v>32910</v>
      </c>
      <c r="G966">
        <v>89.842783148261802</v>
      </c>
      <c r="H966">
        <v>41021.154091488897</v>
      </c>
      <c r="I966">
        <v>1304706.7556223799</v>
      </c>
      <c r="J966">
        <v>7894449.5716238404</v>
      </c>
      <c r="K966">
        <v>2644848.5144418702</v>
      </c>
      <c r="L966">
        <v>1193.5999999999999</v>
      </c>
      <c r="M966">
        <v>6728.9</v>
      </c>
      <c r="N966">
        <v>783.2</v>
      </c>
      <c r="O966">
        <v>666.2</v>
      </c>
      <c r="P966">
        <v>21958.5</v>
      </c>
      <c r="Q966">
        <v>3641.8</v>
      </c>
      <c r="R966">
        <v>1150.5999999999999</v>
      </c>
      <c r="S966">
        <v>18522.900000000001</v>
      </c>
      <c r="T966">
        <v>5921</v>
      </c>
      <c r="U966">
        <v>48908.4</v>
      </c>
      <c r="V966">
        <v>206261.5</v>
      </c>
      <c r="W966">
        <v>19891.3</v>
      </c>
      <c r="X966">
        <v>30388</v>
      </c>
      <c r="Y966">
        <v>11242.9</v>
      </c>
      <c r="Z966">
        <v>275869.7</v>
      </c>
      <c r="AA966">
        <v>2607.5</v>
      </c>
      <c r="AB966">
        <v>1826.5</v>
      </c>
      <c r="AC966">
        <v>14519.8</v>
      </c>
      <c r="AD966">
        <v>3114</v>
      </c>
      <c r="AE966">
        <v>6877.5</v>
      </c>
      <c r="AF966">
        <v>2596.4</v>
      </c>
      <c r="AG966">
        <v>4927.5</v>
      </c>
      <c r="AH966">
        <v>4637.8</v>
      </c>
      <c r="AI966">
        <v>1854.4</v>
      </c>
      <c r="AJ966">
        <v>734.2</v>
      </c>
      <c r="AK966">
        <v>1734.4</v>
      </c>
      <c r="AL966">
        <v>1751.4</v>
      </c>
      <c r="AM966">
        <v>769.5</v>
      </c>
      <c r="AN966">
        <v>2247.5</v>
      </c>
      <c r="AO966">
        <v>4294.5</v>
      </c>
      <c r="AP966">
        <v>3671.4</v>
      </c>
      <c r="AQ966">
        <v>913.5</v>
      </c>
      <c r="AR966">
        <v>4172.1000000000004</v>
      </c>
      <c r="AS966">
        <v>775</v>
      </c>
      <c r="AT966">
        <v>158358.6</v>
      </c>
      <c r="AU966">
        <v>12734</v>
      </c>
      <c r="AV966">
        <v>2</v>
      </c>
      <c r="AW966" t="s">
        <v>49</v>
      </c>
      <c r="AX966">
        <v>2</v>
      </c>
    </row>
    <row r="967" spans="1:50" x14ac:dyDescent="0.2">
      <c r="A967" s="2">
        <v>42105</v>
      </c>
      <c r="B967">
        <v>70022.8</v>
      </c>
      <c r="C967">
        <v>56.343333333333327</v>
      </c>
      <c r="D967">
        <v>9720000</v>
      </c>
      <c r="E967">
        <v>35920</v>
      </c>
      <c r="F967">
        <v>33240</v>
      </c>
      <c r="G967">
        <v>89.905835492652201</v>
      </c>
      <c r="H967">
        <v>41001.258520138501</v>
      </c>
      <c r="I967">
        <v>1304134.5516858001</v>
      </c>
      <c r="J967">
        <v>7904430.1159650004</v>
      </c>
      <c r="K967">
        <v>2653066.0751540102</v>
      </c>
      <c r="L967">
        <v>1196.45</v>
      </c>
      <c r="M967">
        <v>6728.9</v>
      </c>
      <c r="N967">
        <v>773.4</v>
      </c>
      <c r="O967">
        <v>662</v>
      </c>
      <c r="P967">
        <v>21532.3</v>
      </c>
      <c r="Q967">
        <v>3535.1</v>
      </c>
      <c r="R967">
        <v>1153.0999999999999</v>
      </c>
      <c r="S967">
        <v>18502.7</v>
      </c>
      <c r="T967">
        <v>5878.3</v>
      </c>
      <c r="U967">
        <v>48784.800000000003</v>
      </c>
      <c r="V967">
        <v>209152.8</v>
      </c>
      <c r="W967">
        <v>19730.599999999999</v>
      </c>
      <c r="X967">
        <v>29961.200000000001</v>
      </c>
      <c r="Y967">
        <v>11112.5</v>
      </c>
      <c r="Z967">
        <v>269518.8</v>
      </c>
      <c r="AA967">
        <v>2607.5</v>
      </c>
      <c r="AB967">
        <v>1826.5</v>
      </c>
      <c r="AC967">
        <v>14238</v>
      </c>
      <c r="AD967">
        <v>3083.5</v>
      </c>
      <c r="AE967">
        <v>6793.9</v>
      </c>
      <c r="AF967">
        <v>2568.3000000000002</v>
      </c>
      <c r="AG967">
        <v>4909.3</v>
      </c>
      <c r="AH967">
        <v>4568.6000000000004</v>
      </c>
      <c r="AI967">
        <v>1847.1</v>
      </c>
      <c r="AJ967">
        <v>731.4</v>
      </c>
      <c r="AK967">
        <v>1724.7</v>
      </c>
      <c r="AL967">
        <v>1730.6</v>
      </c>
      <c r="AM967">
        <v>766.1</v>
      </c>
      <c r="AN967">
        <v>2197.1999999999998</v>
      </c>
      <c r="AO967">
        <v>4242.2</v>
      </c>
      <c r="AP967">
        <v>3652</v>
      </c>
      <c r="AQ967">
        <v>917.5</v>
      </c>
      <c r="AR967">
        <v>4217.8999999999996</v>
      </c>
      <c r="AS967">
        <v>752.5</v>
      </c>
      <c r="AT967">
        <v>157442.9</v>
      </c>
      <c r="AU967">
        <v>12607.7</v>
      </c>
      <c r="AV967">
        <v>3</v>
      </c>
      <c r="AW967" t="s">
        <v>50</v>
      </c>
      <c r="AX967">
        <v>4</v>
      </c>
    </row>
    <row r="968" spans="1:50" x14ac:dyDescent="0.2">
      <c r="A968" s="2">
        <v>42106</v>
      </c>
      <c r="B968">
        <v>68783.899999999994</v>
      </c>
      <c r="C968">
        <v>57.136666666666663</v>
      </c>
      <c r="D968">
        <v>9770000</v>
      </c>
      <c r="E968">
        <v>36150</v>
      </c>
      <c r="F968">
        <v>33380</v>
      </c>
      <c r="G968">
        <v>89.925397847563104</v>
      </c>
      <c r="H968">
        <v>40998.502186987404</v>
      </c>
      <c r="I968">
        <v>1303944.6758337801</v>
      </c>
      <c r="J968">
        <v>7907884.0527610704</v>
      </c>
      <c r="K968">
        <v>2655845.7910565701</v>
      </c>
      <c r="L968">
        <v>1199.3</v>
      </c>
      <c r="M968">
        <v>6678.3</v>
      </c>
      <c r="N968">
        <v>772.1</v>
      </c>
      <c r="O968">
        <v>660.5</v>
      </c>
      <c r="P968">
        <v>21428.1</v>
      </c>
      <c r="Q968">
        <v>3610</v>
      </c>
      <c r="R968">
        <v>1154.7</v>
      </c>
      <c r="S968">
        <v>18502.7</v>
      </c>
      <c r="T968">
        <v>5766.4</v>
      </c>
      <c r="U968">
        <v>47042.3</v>
      </c>
      <c r="V968">
        <v>206741.6</v>
      </c>
      <c r="W968">
        <v>19574.099999999999</v>
      </c>
      <c r="X968">
        <v>29335.9</v>
      </c>
      <c r="Y968">
        <v>10872.1</v>
      </c>
      <c r="Z968">
        <v>273001.3</v>
      </c>
      <c r="AA968">
        <v>2607.5</v>
      </c>
      <c r="AB968">
        <v>1826.5</v>
      </c>
      <c r="AC968">
        <v>13786.9</v>
      </c>
      <c r="AD968">
        <v>3027</v>
      </c>
      <c r="AE968">
        <v>6657.6</v>
      </c>
      <c r="AF968">
        <v>2535.1</v>
      </c>
      <c r="AG968">
        <v>4893.6000000000004</v>
      </c>
      <c r="AH968">
        <v>4495</v>
      </c>
      <c r="AI968">
        <v>1838.2</v>
      </c>
      <c r="AJ968">
        <v>724</v>
      </c>
      <c r="AK968">
        <v>1708.4</v>
      </c>
      <c r="AL968">
        <v>1692.3</v>
      </c>
      <c r="AM968">
        <v>744.7</v>
      </c>
      <c r="AN968">
        <v>2114</v>
      </c>
      <c r="AO968">
        <v>4113</v>
      </c>
      <c r="AP968">
        <v>3592.1</v>
      </c>
      <c r="AQ968">
        <v>890.8</v>
      </c>
      <c r="AR968">
        <v>4286.5</v>
      </c>
      <c r="AS968">
        <v>729</v>
      </c>
      <c r="AT968">
        <v>153196.20000000001</v>
      </c>
      <c r="AU968">
        <v>12532.2</v>
      </c>
      <c r="AV968">
        <v>3</v>
      </c>
      <c r="AW968" t="s">
        <v>50</v>
      </c>
      <c r="AX968">
        <v>4</v>
      </c>
    </row>
    <row r="969" spans="1:50" x14ac:dyDescent="0.2">
      <c r="A969" s="2">
        <v>42107</v>
      </c>
      <c r="B969">
        <v>68454.100000000006</v>
      </c>
      <c r="C969">
        <v>57.93</v>
      </c>
      <c r="D969">
        <v>9715000</v>
      </c>
      <c r="E969">
        <v>35900</v>
      </c>
      <c r="F969">
        <v>33370</v>
      </c>
      <c r="G969">
        <v>89.944232655864297</v>
      </c>
      <c r="H969">
        <v>40997.683615819202</v>
      </c>
      <c r="I969">
        <v>1303755.2293785301</v>
      </c>
      <c r="J969">
        <v>7911401.5338982996</v>
      </c>
      <c r="K969">
        <v>2658645.7714583799</v>
      </c>
      <c r="L969">
        <v>1192.8</v>
      </c>
      <c r="M969">
        <v>6624.6</v>
      </c>
      <c r="N969">
        <v>760.1</v>
      </c>
      <c r="O969">
        <v>659.6</v>
      </c>
      <c r="P969">
        <v>21592.6</v>
      </c>
      <c r="Q969">
        <v>3754.1</v>
      </c>
      <c r="R969">
        <v>1155</v>
      </c>
      <c r="S969">
        <v>18496.3</v>
      </c>
      <c r="T969">
        <v>5772.2</v>
      </c>
      <c r="U969">
        <v>45276</v>
      </c>
      <c r="V969">
        <v>207260.9</v>
      </c>
      <c r="W969">
        <v>19312.7</v>
      </c>
      <c r="X969">
        <v>29033.9</v>
      </c>
      <c r="Y969">
        <v>10748.2</v>
      </c>
      <c r="Z969">
        <v>274728.90000000002</v>
      </c>
      <c r="AA969">
        <v>2607.5</v>
      </c>
      <c r="AB969">
        <v>1826.5</v>
      </c>
      <c r="AC969">
        <v>13620.3</v>
      </c>
      <c r="AD969">
        <v>2998.9</v>
      </c>
      <c r="AE969">
        <v>6628.5</v>
      </c>
      <c r="AF969">
        <v>2527.4</v>
      </c>
      <c r="AG969">
        <v>4928.8</v>
      </c>
      <c r="AH969">
        <v>4457</v>
      </c>
      <c r="AI969">
        <v>1831.9</v>
      </c>
      <c r="AJ969">
        <v>719.7</v>
      </c>
      <c r="AK969">
        <v>1716.4</v>
      </c>
      <c r="AL969">
        <v>1671</v>
      </c>
      <c r="AM969">
        <v>734.6</v>
      </c>
      <c r="AN969">
        <v>2096.6999999999998</v>
      </c>
      <c r="AO969">
        <v>4232.1000000000004</v>
      </c>
      <c r="AP969">
        <v>3565.5</v>
      </c>
      <c r="AQ969">
        <v>869.3</v>
      </c>
      <c r="AR969">
        <v>4361.2</v>
      </c>
      <c r="AS969">
        <v>732</v>
      </c>
      <c r="AT969">
        <v>151188.6</v>
      </c>
      <c r="AU969">
        <v>12485.6</v>
      </c>
      <c r="AV969">
        <v>2</v>
      </c>
      <c r="AW969" t="s">
        <v>50</v>
      </c>
      <c r="AX969">
        <v>3</v>
      </c>
    </row>
    <row r="970" spans="1:50" x14ac:dyDescent="0.2">
      <c r="A970" s="2">
        <v>42108</v>
      </c>
      <c r="B970">
        <v>68465.3</v>
      </c>
      <c r="C970">
        <v>58.43</v>
      </c>
      <c r="D970">
        <v>9630000</v>
      </c>
      <c r="E970">
        <v>35820</v>
      </c>
      <c r="F970">
        <v>33340</v>
      </c>
      <c r="G970">
        <v>89.962339917555994</v>
      </c>
      <c r="H970">
        <v>40998.802806633801</v>
      </c>
      <c r="I970">
        <v>1303566.21232002</v>
      </c>
      <c r="J970">
        <v>7914982.5593766998</v>
      </c>
      <c r="K970">
        <v>2661466.0163594601</v>
      </c>
      <c r="L970">
        <v>1201.5</v>
      </c>
      <c r="M970">
        <v>6609.4</v>
      </c>
      <c r="N970">
        <v>752.5</v>
      </c>
      <c r="O970">
        <v>659.6</v>
      </c>
      <c r="P970">
        <v>22224.9</v>
      </c>
      <c r="Q970">
        <v>3797.7</v>
      </c>
      <c r="R970">
        <v>1158.8</v>
      </c>
      <c r="S970">
        <v>18493.7</v>
      </c>
      <c r="T970">
        <v>5819.1</v>
      </c>
      <c r="U970">
        <v>45845.599999999999</v>
      </c>
      <c r="V970">
        <v>203890.8</v>
      </c>
      <c r="W970">
        <v>19334.8</v>
      </c>
      <c r="X970">
        <v>28873.9</v>
      </c>
      <c r="Y970">
        <v>10823.5</v>
      </c>
      <c r="Z970">
        <v>272727.8</v>
      </c>
      <c r="AA970">
        <v>2607.5</v>
      </c>
      <c r="AB970">
        <v>1826.5</v>
      </c>
      <c r="AC970">
        <v>13806.6</v>
      </c>
      <c r="AD970">
        <v>2994.1</v>
      </c>
      <c r="AE970">
        <v>6630.2</v>
      </c>
      <c r="AF970">
        <v>2559.1999999999998</v>
      </c>
      <c r="AG970">
        <v>4945.8999999999996</v>
      </c>
      <c r="AH970">
        <v>4466.5</v>
      </c>
      <c r="AI970">
        <v>1827.8</v>
      </c>
      <c r="AJ970">
        <v>719.7</v>
      </c>
      <c r="AK970">
        <v>1714.2</v>
      </c>
      <c r="AL970">
        <v>1673.5</v>
      </c>
      <c r="AM970">
        <v>735.6</v>
      </c>
      <c r="AN970">
        <v>2128.6999999999998</v>
      </c>
      <c r="AO970">
        <v>4394.1000000000004</v>
      </c>
      <c r="AP970">
        <v>3568.7</v>
      </c>
      <c r="AQ970">
        <v>885.1</v>
      </c>
      <c r="AR970">
        <v>4374.8999999999996</v>
      </c>
      <c r="AS970">
        <v>732.1</v>
      </c>
      <c r="AT970">
        <v>151454.79999999999</v>
      </c>
      <c r="AU970">
        <v>12407.7</v>
      </c>
      <c r="AV970">
        <v>2</v>
      </c>
      <c r="AW970" t="s">
        <v>49</v>
      </c>
      <c r="AX970">
        <v>2</v>
      </c>
    </row>
    <row r="971" spans="1:50" x14ac:dyDescent="0.2">
      <c r="A971" s="2">
        <v>42109</v>
      </c>
      <c r="B971">
        <v>68078.8</v>
      </c>
      <c r="C971">
        <v>60.32</v>
      </c>
      <c r="D971">
        <v>9665000</v>
      </c>
      <c r="E971">
        <v>36060</v>
      </c>
      <c r="F971">
        <v>33520</v>
      </c>
      <c r="G971">
        <v>89.979719632637995</v>
      </c>
      <c r="H971">
        <v>41001.859759431303</v>
      </c>
      <c r="I971">
        <v>1303377.6246582801</v>
      </c>
      <c r="J971">
        <v>7918627.1291962797</v>
      </c>
      <c r="K971">
        <v>2664306.5257597901</v>
      </c>
      <c r="L971">
        <v>1198</v>
      </c>
      <c r="M971">
        <v>6550</v>
      </c>
      <c r="N971">
        <v>751.4</v>
      </c>
      <c r="O971">
        <v>659.6</v>
      </c>
      <c r="P971">
        <v>22275.4</v>
      </c>
      <c r="Q971">
        <v>3818.3</v>
      </c>
      <c r="R971">
        <v>1159.2</v>
      </c>
      <c r="S971">
        <v>18488.7</v>
      </c>
      <c r="T971">
        <v>5709.3</v>
      </c>
      <c r="U971">
        <v>45845.599999999999</v>
      </c>
      <c r="V971">
        <v>200194.2</v>
      </c>
      <c r="W971">
        <v>19219.2</v>
      </c>
      <c r="X971">
        <v>28929.1</v>
      </c>
      <c r="Y971">
        <v>10766.2</v>
      </c>
      <c r="Z971">
        <v>269729.3</v>
      </c>
      <c r="AA971">
        <v>2607.5</v>
      </c>
      <c r="AB971">
        <v>1826.5</v>
      </c>
      <c r="AC971">
        <v>13722.1</v>
      </c>
      <c r="AD971">
        <v>3007.8</v>
      </c>
      <c r="AE971">
        <v>6629.2</v>
      </c>
      <c r="AF971">
        <v>2551.8000000000002</v>
      </c>
      <c r="AG971">
        <v>4942.1000000000004</v>
      </c>
      <c r="AH971">
        <v>4472.8</v>
      </c>
      <c r="AI971">
        <v>1824.7</v>
      </c>
      <c r="AJ971">
        <v>724.9</v>
      </c>
      <c r="AK971">
        <v>1717.7</v>
      </c>
      <c r="AL971">
        <v>1661.4</v>
      </c>
      <c r="AM971">
        <v>722.4</v>
      </c>
      <c r="AN971">
        <v>2098.3000000000002</v>
      </c>
      <c r="AO971">
        <v>4508</v>
      </c>
      <c r="AP971">
        <v>3595</v>
      </c>
      <c r="AQ971">
        <v>903.3</v>
      </c>
      <c r="AR971">
        <v>4376</v>
      </c>
      <c r="AS971">
        <v>732.1</v>
      </c>
      <c r="AT971">
        <v>149129</v>
      </c>
      <c r="AU971">
        <v>12337.3</v>
      </c>
      <c r="AV971">
        <v>3</v>
      </c>
      <c r="AW971" t="s">
        <v>50</v>
      </c>
      <c r="AX971">
        <v>4</v>
      </c>
    </row>
    <row r="972" spans="1:50" x14ac:dyDescent="0.2">
      <c r="A972" s="2">
        <v>42112</v>
      </c>
      <c r="B972">
        <v>67374</v>
      </c>
      <c r="C972">
        <v>61.363333333333337</v>
      </c>
      <c r="D972">
        <v>9640000</v>
      </c>
      <c r="E972">
        <v>36220</v>
      </c>
      <c r="F972">
        <v>33280</v>
      </c>
      <c r="G972">
        <v>90.027493498226306</v>
      </c>
      <c r="H972">
        <v>41022.657189721103</v>
      </c>
      <c r="I972">
        <v>1302814.43805358</v>
      </c>
      <c r="J972">
        <v>7929942.1047020201</v>
      </c>
      <c r="K972">
        <v>2672949.6409563101</v>
      </c>
      <c r="L972">
        <v>1195.75</v>
      </c>
      <c r="M972">
        <v>6556.7</v>
      </c>
      <c r="N972">
        <v>747.5</v>
      </c>
      <c r="O972">
        <v>659.5</v>
      </c>
      <c r="P972">
        <v>21935.9</v>
      </c>
      <c r="Q972">
        <v>3848.8</v>
      </c>
      <c r="R972">
        <v>1170.4000000000001</v>
      </c>
      <c r="S972">
        <v>18488.7</v>
      </c>
      <c r="T972">
        <v>5824.6</v>
      </c>
      <c r="U972">
        <v>45845.599999999999</v>
      </c>
      <c r="V972">
        <v>197607</v>
      </c>
      <c r="W972">
        <v>19134.5</v>
      </c>
      <c r="X972">
        <v>29037.7</v>
      </c>
      <c r="Y972">
        <v>10757.8</v>
      </c>
      <c r="Z972">
        <v>267702.09999999998</v>
      </c>
      <c r="AA972">
        <v>2607.5</v>
      </c>
      <c r="AB972">
        <v>1826.5</v>
      </c>
      <c r="AC972">
        <v>13359.1</v>
      </c>
      <c r="AD972">
        <v>2983</v>
      </c>
      <c r="AE972">
        <v>6629.2</v>
      </c>
      <c r="AF972">
        <v>2539.6</v>
      </c>
      <c r="AG972">
        <v>4932.6000000000004</v>
      </c>
      <c r="AH972">
        <v>4420.5</v>
      </c>
      <c r="AI972">
        <v>1824.3</v>
      </c>
      <c r="AJ972">
        <v>737.3</v>
      </c>
      <c r="AK972">
        <v>1702.5</v>
      </c>
      <c r="AL972">
        <v>1639.3</v>
      </c>
      <c r="AM972">
        <v>708.7</v>
      </c>
      <c r="AN972">
        <v>2055.9</v>
      </c>
      <c r="AO972">
        <v>4411.3</v>
      </c>
      <c r="AP972">
        <v>3664</v>
      </c>
      <c r="AQ972">
        <v>877.8</v>
      </c>
      <c r="AR972">
        <v>4365.2</v>
      </c>
      <c r="AS972">
        <v>722</v>
      </c>
      <c r="AT972">
        <v>146600.29999999999</v>
      </c>
      <c r="AU972">
        <v>12235.1</v>
      </c>
      <c r="AV972">
        <v>2</v>
      </c>
      <c r="AW972" t="s">
        <v>50</v>
      </c>
      <c r="AX972">
        <v>3</v>
      </c>
    </row>
    <row r="973" spans="1:50" x14ac:dyDescent="0.2">
      <c r="A973" s="2">
        <v>42113</v>
      </c>
      <c r="B973">
        <v>67378.8</v>
      </c>
      <c r="C973">
        <v>62.406666666666673</v>
      </c>
      <c r="D973">
        <v>9705000</v>
      </c>
      <c r="E973">
        <v>36160</v>
      </c>
      <c r="F973">
        <v>33240</v>
      </c>
      <c r="G973">
        <v>90.041963026869794</v>
      </c>
      <c r="H973">
        <v>41033.465190450101</v>
      </c>
      <c r="I973">
        <v>1302627.5679788501</v>
      </c>
      <c r="J973">
        <v>7933840.8518862696</v>
      </c>
      <c r="K973">
        <v>2675871.2083536698</v>
      </c>
      <c r="L973">
        <v>1193.5</v>
      </c>
      <c r="M973">
        <v>6583.8</v>
      </c>
      <c r="N973">
        <v>745.6</v>
      </c>
      <c r="O973">
        <v>659.2</v>
      </c>
      <c r="P973">
        <v>21896.3</v>
      </c>
      <c r="Q973">
        <v>3858.3</v>
      </c>
      <c r="R973">
        <v>1170.8</v>
      </c>
      <c r="S973">
        <v>18488.599999999999</v>
      </c>
      <c r="T973">
        <v>5807.5</v>
      </c>
      <c r="U973">
        <v>45845.599999999999</v>
      </c>
      <c r="V973">
        <v>195317.7</v>
      </c>
      <c r="W973">
        <v>19120.900000000001</v>
      </c>
      <c r="X973">
        <v>29332.400000000001</v>
      </c>
      <c r="Y973">
        <v>10906.1</v>
      </c>
      <c r="Z973">
        <v>267868.09999999998</v>
      </c>
      <c r="AA973">
        <v>2607.5</v>
      </c>
      <c r="AB973">
        <v>1826.5</v>
      </c>
      <c r="AC973">
        <v>13385.7</v>
      </c>
      <c r="AD973">
        <v>2977.9</v>
      </c>
      <c r="AE973">
        <v>6625.4</v>
      </c>
      <c r="AF973">
        <v>2535.1999999999998</v>
      </c>
      <c r="AG973">
        <v>4924.7</v>
      </c>
      <c r="AH973">
        <v>4414.8</v>
      </c>
      <c r="AI973">
        <v>1821</v>
      </c>
      <c r="AJ973">
        <v>734.8</v>
      </c>
      <c r="AK973">
        <v>1705.3</v>
      </c>
      <c r="AL973">
        <v>1643.9</v>
      </c>
      <c r="AM973">
        <v>715</v>
      </c>
      <c r="AN973">
        <v>2073.5</v>
      </c>
      <c r="AO973">
        <v>4432.3999999999996</v>
      </c>
      <c r="AP973">
        <v>3670.2</v>
      </c>
      <c r="AQ973">
        <v>870.7</v>
      </c>
      <c r="AR973">
        <v>4371</v>
      </c>
      <c r="AS973">
        <v>713.9</v>
      </c>
      <c r="AT973">
        <v>147735.70000000001</v>
      </c>
      <c r="AU973">
        <v>12165.4</v>
      </c>
      <c r="AV973">
        <v>2</v>
      </c>
      <c r="AW973" t="s">
        <v>49</v>
      </c>
      <c r="AX973">
        <v>2</v>
      </c>
    </row>
    <row r="974" spans="1:50" x14ac:dyDescent="0.2">
      <c r="A974" s="2">
        <v>42114</v>
      </c>
      <c r="B974">
        <v>67016.7</v>
      </c>
      <c r="C974">
        <v>63.45</v>
      </c>
      <c r="D974">
        <v>9630000</v>
      </c>
      <c r="E974">
        <v>36110</v>
      </c>
      <c r="F974">
        <v>33280</v>
      </c>
      <c r="G974">
        <v>90.055705008903701</v>
      </c>
      <c r="H974">
        <v>41046.210953162001</v>
      </c>
      <c r="I974">
        <v>1302441.1273008899</v>
      </c>
      <c r="J974">
        <v>7937803.1434116997</v>
      </c>
      <c r="K974">
        <v>2678813.0402502799</v>
      </c>
      <c r="L974">
        <v>1202.9000000000001</v>
      </c>
      <c r="M974">
        <v>6576.8</v>
      </c>
      <c r="N974">
        <v>745.2</v>
      </c>
      <c r="O974">
        <v>659.1</v>
      </c>
      <c r="P974">
        <v>22278.400000000001</v>
      </c>
      <c r="Q974">
        <v>3881.2</v>
      </c>
      <c r="R974">
        <v>1172.4000000000001</v>
      </c>
      <c r="S974">
        <v>18488.599999999999</v>
      </c>
      <c r="T974">
        <v>5743.6</v>
      </c>
      <c r="U974">
        <v>45845.599999999999</v>
      </c>
      <c r="V974">
        <v>197732.4</v>
      </c>
      <c r="W974">
        <v>19126.8</v>
      </c>
      <c r="X974">
        <v>29408.9</v>
      </c>
      <c r="Y974">
        <v>10973</v>
      </c>
      <c r="Z974">
        <v>272002.5</v>
      </c>
      <c r="AA974">
        <v>2607.5</v>
      </c>
      <c r="AB974">
        <v>1826.5</v>
      </c>
      <c r="AC974">
        <v>12995.2</v>
      </c>
      <c r="AD974">
        <v>2975.2</v>
      </c>
      <c r="AE974">
        <v>6573.8</v>
      </c>
      <c r="AF974">
        <v>2526.1</v>
      </c>
      <c r="AG974">
        <v>4901.8999999999996</v>
      </c>
      <c r="AH974">
        <v>4390.7</v>
      </c>
      <c r="AI974">
        <v>1821</v>
      </c>
      <c r="AJ974">
        <v>729.4</v>
      </c>
      <c r="AK974">
        <v>1703.9</v>
      </c>
      <c r="AL974">
        <v>1631.1</v>
      </c>
      <c r="AM974">
        <v>704.1</v>
      </c>
      <c r="AN974">
        <v>2038.5</v>
      </c>
      <c r="AO974">
        <v>4526.7</v>
      </c>
      <c r="AP974">
        <v>3637</v>
      </c>
      <c r="AQ974">
        <v>852.1</v>
      </c>
      <c r="AR974">
        <v>4346</v>
      </c>
      <c r="AS974">
        <v>693.9</v>
      </c>
      <c r="AT974">
        <v>145661.70000000001</v>
      </c>
      <c r="AU974">
        <v>12100.8</v>
      </c>
      <c r="AV974">
        <v>3</v>
      </c>
      <c r="AW974" t="s">
        <v>50</v>
      </c>
      <c r="AX974">
        <v>4</v>
      </c>
    </row>
    <row r="975" spans="1:50" x14ac:dyDescent="0.2">
      <c r="A975" s="2">
        <v>42115</v>
      </c>
      <c r="B975">
        <v>66828.600000000006</v>
      </c>
      <c r="C975">
        <v>62.08</v>
      </c>
      <c r="D975">
        <v>9630000</v>
      </c>
      <c r="E975">
        <v>36080</v>
      </c>
      <c r="F975">
        <v>33280</v>
      </c>
      <c r="G975">
        <v>89.851787390169505</v>
      </c>
      <c r="H975">
        <v>41316.338983050802</v>
      </c>
      <c r="I975">
        <v>1298590.8474576201</v>
      </c>
      <c r="J975">
        <v>7943605.6044067796</v>
      </c>
      <c r="K975">
        <v>2681775.1366461501</v>
      </c>
      <c r="L975">
        <v>1186.9000000000001</v>
      </c>
      <c r="M975">
        <v>6567.4</v>
      </c>
      <c r="N975">
        <v>737</v>
      </c>
      <c r="O975">
        <v>658.9</v>
      </c>
      <c r="P975">
        <v>22142.799999999999</v>
      </c>
      <c r="Q975">
        <v>4357.3</v>
      </c>
      <c r="R975">
        <v>1185</v>
      </c>
      <c r="S975">
        <v>18488.599999999999</v>
      </c>
      <c r="T975">
        <v>5800.6</v>
      </c>
      <c r="U975">
        <v>45845.599999999999</v>
      </c>
      <c r="V975">
        <v>197650</v>
      </c>
      <c r="W975">
        <v>19009.7</v>
      </c>
      <c r="X975">
        <v>29294.9</v>
      </c>
      <c r="Y975">
        <v>10884</v>
      </c>
      <c r="Z975">
        <v>278229</v>
      </c>
      <c r="AA975">
        <v>2607.5</v>
      </c>
      <c r="AB975">
        <v>1826.5</v>
      </c>
      <c r="AC975">
        <v>12978.4</v>
      </c>
      <c r="AD975">
        <v>2975.7</v>
      </c>
      <c r="AE975">
        <v>6570.5</v>
      </c>
      <c r="AF975">
        <v>2523.1</v>
      </c>
      <c r="AG975">
        <v>4896.3999999999996</v>
      </c>
      <c r="AH975">
        <v>4374.8999999999996</v>
      </c>
      <c r="AI975">
        <v>1821.7</v>
      </c>
      <c r="AJ975">
        <v>727.4</v>
      </c>
      <c r="AK975">
        <v>1713.7</v>
      </c>
      <c r="AL975">
        <v>1630</v>
      </c>
      <c r="AM975">
        <v>702.4</v>
      </c>
      <c r="AN975">
        <v>2034</v>
      </c>
      <c r="AO975">
        <v>4578.8999999999996</v>
      </c>
      <c r="AP975">
        <v>3620.1</v>
      </c>
      <c r="AQ975">
        <v>846.8</v>
      </c>
      <c r="AR975">
        <v>4342.8</v>
      </c>
      <c r="AS975">
        <v>685.8</v>
      </c>
      <c r="AT975">
        <v>145328.29999999999</v>
      </c>
      <c r="AU975">
        <v>11998.3</v>
      </c>
      <c r="AV975">
        <v>3</v>
      </c>
      <c r="AW975" t="s">
        <v>50</v>
      </c>
      <c r="AX975">
        <v>4</v>
      </c>
    </row>
    <row r="976" spans="1:50" x14ac:dyDescent="0.2">
      <c r="A976" s="2">
        <v>42116</v>
      </c>
      <c r="B976">
        <v>66569.2</v>
      </c>
      <c r="C976">
        <v>62.73</v>
      </c>
      <c r="D976">
        <v>9630000</v>
      </c>
      <c r="E976">
        <v>36160</v>
      </c>
      <c r="F976">
        <v>33270</v>
      </c>
      <c r="G976">
        <v>89.867087224180807</v>
      </c>
      <c r="H976">
        <v>41329.412429378499</v>
      </c>
      <c r="I976">
        <v>1298456.15819209</v>
      </c>
      <c r="J976">
        <v>7947670.3092655297</v>
      </c>
      <c r="K976">
        <v>2684757.4975412702</v>
      </c>
      <c r="L976">
        <v>1194.4000000000001</v>
      </c>
      <c r="M976">
        <v>6527.3</v>
      </c>
      <c r="N976">
        <v>731.5</v>
      </c>
      <c r="O976">
        <v>632.6</v>
      </c>
      <c r="P976">
        <v>21670.9</v>
      </c>
      <c r="Q976">
        <v>4485.1000000000004</v>
      </c>
      <c r="R976">
        <v>1186.0999999999999</v>
      </c>
      <c r="S976">
        <v>18488.599999999999</v>
      </c>
      <c r="T976">
        <v>5879.9</v>
      </c>
      <c r="U976">
        <v>45845.599999999999</v>
      </c>
      <c r="V976">
        <v>191765.6</v>
      </c>
      <c r="W976">
        <v>18945.900000000001</v>
      </c>
      <c r="X976">
        <v>29117.8</v>
      </c>
      <c r="Y976">
        <v>10840</v>
      </c>
      <c r="Z976">
        <v>279760.40000000002</v>
      </c>
      <c r="AA976">
        <v>2607.5</v>
      </c>
      <c r="AB976">
        <v>1826.5</v>
      </c>
      <c r="AC976">
        <v>13259.9</v>
      </c>
      <c r="AD976">
        <v>2971.6</v>
      </c>
      <c r="AE976">
        <v>6565.7</v>
      </c>
      <c r="AF976">
        <v>2516.8000000000002</v>
      </c>
      <c r="AG976">
        <v>4889.3999999999996</v>
      </c>
      <c r="AH976">
        <v>4354.8</v>
      </c>
      <c r="AI976">
        <v>1820.5</v>
      </c>
      <c r="AJ976">
        <v>725.4</v>
      </c>
      <c r="AK976">
        <v>1723</v>
      </c>
      <c r="AL976">
        <v>1632.5</v>
      </c>
      <c r="AM976">
        <v>706.4</v>
      </c>
      <c r="AN976">
        <v>2034.9</v>
      </c>
      <c r="AO976">
        <v>4517.3999999999996</v>
      </c>
      <c r="AP976">
        <v>3620.5</v>
      </c>
      <c r="AQ976">
        <v>850.2</v>
      </c>
      <c r="AR976">
        <v>4337.8</v>
      </c>
      <c r="AS976">
        <v>685.6</v>
      </c>
      <c r="AT976">
        <v>146026.70000000001</v>
      </c>
      <c r="AU976">
        <v>11946.6</v>
      </c>
      <c r="AV976">
        <v>3</v>
      </c>
      <c r="AW976" t="s">
        <v>50</v>
      </c>
      <c r="AX976">
        <v>4</v>
      </c>
    </row>
    <row r="977" spans="1:50" x14ac:dyDescent="0.2">
      <c r="A977" s="2">
        <v>42119</v>
      </c>
      <c r="B977">
        <v>66540.600000000006</v>
      </c>
      <c r="C977">
        <v>63.43</v>
      </c>
      <c r="D977">
        <v>9480000</v>
      </c>
      <c r="E977">
        <v>36210</v>
      </c>
      <c r="F977">
        <v>33180</v>
      </c>
      <c r="G977">
        <v>89.917660282146898</v>
      </c>
      <c r="H977">
        <v>41369.615819209001</v>
      </c>
      <c r="I977">
        <v>1298207.3446327599</v>
      </c>
      <c r="J977">
        <v>7960171.6638417998</v>
      </c>
      <c r="K977">
        <v>2693826.1672221799</v>
      </c>
      <c r="L977">
        <v>1198.8499999999999</v>
      </c>
      <c r="M977">
        <v>6513.3</v>
      </c>
      <c r="N977">
        <v>729.2</v>
      </c>
      <c r="O977">
        <v>630.6</v>
      </c>
      <c r="P977">
        <v>21620.400000000001</v>
      </c>
      <c r="Q977">
        <v>4634.2</v>
      </c>
      <c r="R977">
        <v>1186.5</v>
      </c>
      <c r="S977">
        <v>18488.599999999999</v>
      </c>
      <c r="T977">
        <v>5953.6</v>
      </c>
      <c r="U977">
        <v>56865.5</v>
      </c>
      <c r="V977">
        <v>196614.39999999999</v>
      </c>
      <c r="W977">
        <v>18939.5</v>
      </c>
      <c r="X977">
        <v>28934.799999999999</v>
      </c>
      <c r="Y977">
        <v>10841.2</v>
      </c>
      <c r="Z977">
        <v>276717.7</v>
      </c>
      <c r="AA977">
        <v>2607.5</v>
      </c>
      <c r="AB977">
        <v>1826.5</v>
      </c>
      <c r="AC977">
        <v>13325.2</v>
      </c>
      <c r="AD977">
        <v>2943.6</v>
      </c>
      <c r="AE977">
        <v>6553.2</v>
      </c>
      <c r="AF977">
        <v>2536.9</v>
      </c>
      <c r="AG977">
        <v>4878.8999999999996</v>
      </c>
      <c r="AH977">
        <v>4338.5</v>
      </c>
      <c r="AI977">
        <v>1821.4</v>
      </c>
      <c r="AJ977">
        <v>723.6</v>
      </c>
      <c r="AK977">
        <v>1721.8</v>
      </c>
      <c r="AL977">
        <v>1636.8</v>
      </c>
      <c r="AM977">
        <v>709.1</v>
      </c>
      <c r="AN977">
        <v>2058.6999999999998</v>
      </c>
      <c r="AO977">
        <v>4471.6000000000004</v>
      </c>
      <c r="AP977">
        <v>3642.5</v>
      </c>
      <c r="AQ977">
        <v>840.6</v>
      </c>
      <c r="AR977">
        <v>4328.3</v>
      </c>
      <c r="AS977">
        <v>676.6</v>
      </c>
      <c r="AT977">
        <v>146595.29999999999</v>
      </c>
      <c r="AU977">
        <v>11855.1</v>
      </c>
      <c r="AV977">
        <v>3</v>
      </c>
      <c r="AW977" t="s">
        <v>50</v>
      </c>
      <c r="AX977">
        <v>4</v>
      </c>
    </row>
    <row r="978" spans="1:50" x14ac:dyDescent="0.2">
      <c r="A978" s="2">
        <v>42120</v>
      </c>
      <c r="B978">
        <v>66208.899999999994</v>
      </c>
      <c r="C978">
        <v>64.13</v>
      </c>
      <c r="D978">
        <v>9520000</v>
      </c>
      <c r="E978">
        <v>36190</v>
      </c>
      <c r="F978">
        <v>33160</v>
      </c>
      <c r="G978">
        <v>89.936075820113004</v>
      </c>
      <c r="H978">
        <v>41383.344632768298</v>
      </c>
      <c r="I978">
        <v>1298176.15819209</v>
      </c>
      <c r="J978">
        <v>7964441.1953672301</v>
      </c>
      <c r="K978">
        <v>2696889.5861143302</v>
      </c>
      <c r="L978">
        <v>1203.3</v>
      </c>
      <c r="M978">
        <v>6490.9</v>
      </c>
      <c r="N978">
        <v>725</v>
      </c>
      <c r="O978">
        <v>628.6</v>
      </c>
      <c r="P978">
        <v>21594.2</v>
      </c>
      <c r="Q978">
        <v>4805.5</v>
      </c>
      <c r="R978">
        <v>1186.7</v>
      </c>
      <c r="S978">
        <v>18487.099999999999</v>
      </c>
      <c r="T978">
        <v>5927.8</v>
      </c>
      <c r="U978">
        <v>59126.6</v>
      </c>
      <c r="V978">
        <v>197734.8</v>
      </c>
      <c r="W978">
        <v>18955.099999999999</v>
      </c>
      <c r="X978">
        <v>28812.6</v>
      </c>
      <c r="Y978">
        <v>10777.2</v>
      </c>
      <c r="Z978">
        <v>275256.2</v>
      </c>
      <c r="AA978">
        <v>2607.5</v>
      </c>
      <c r="AB978">
        <v>1826.5</v>
      </c>
      <c r="AC978">
        <v>13128</v>
      </c>
      <c r="AD978">
        <v>2930.2</v>
      </c>
      <c r="AE978">
        <v>6534.7</v>
      </c>
      <c r="AF978">
        <v>2510.8000000000002</v>
      </c>
      <c r="AG978">
        <v>4888.2</v>
      </c>
      <c r="AH978">
        <v>4332.5</v>
      </c>
      <c r="AI978">
        <v>1835.9</v>
      </c>
      <c r="AJ978">
        <v>714.9</v>
      </c>
      <c r="AK978">
        <v>1746.7</v>
      </c>
      <c r="AL978">
        <v>1625.7</v>
      </c>
      <c r="AM978">
        <v>703.6</v>
      </c>
      <c r="AN978">
        <v>2064.8000000000002</v>
      </c>
      <c r="AO978">
        <v>4341.8</v>
      </c>
      <c r="AP978">
        <v>3641.1</v>
      </c>
      <c r="AQ978">
        <v>862.4</v>
      </c>
      <c r="AR978">
        <v>4327.8</v>
      </c>
      <c r="AS978">
        <v>654.20000000000005</v>
      </c>
      <c r="AT978">
        <v>145570.9</v>
      </c>
      <c r="AU978">
        <v>11814.8</v>
      </c>
      <c r="AV978">
        <v>3</v>
      </c>
      <c r="AW978" t="s">
        <v>50</v>
      </c>
      <c r="AX978">
        <v>4</v>
      </c>
    </row>
    <row r="979" spans="1:50" x14ac:dyDescent="0.2">
      <c r="A979" s="2">
        <v>42121</v>
      </c>
      <c r="B979">
        <v>65576.800000000003</v>
      </c>
      <c r="C979">
        <v>64.83</v>
      </c>
      <c r="D979">
        <v>9530000</v>
      </c>
      <c r="E979">
        <v>36220</v>
      </c>
      <c r="F979">
        <v>33200</v>
      </c>
      <c r="G979">
        <v>89.955270284067794</v>
      </c>
      <c r="H979">
        <v>41397.237288135497</v>
      </c>
      <c r="I979">
        <v>1298170.8474576201</v>
      </c>
      <c r="J979">
        <v>7968761.9335593199</v>
      </c>
      <c r="K979">
        <v>2699973.2695057401</v>
      </c>
      <c r="L979">
        <v>1214</v>
      </c>
      <c r="M979">
        <v>6446</v>
      </c>
      <c r="N979">
        <v>727.2</v>
      </c>
      <c r="O979">
        <v>618.29999999999995</v>
      </c>
      <c r="P979">
        <v>21461.7</v>
      </c>
      <c r="Q979">
        <v>4663.3999999999996</v>
      </c>
      <c r="R979">
        <v>1216.2</v>
      </c>
      <c r="S979">
        <v>18487.099999999999</v>
      </c>
      <c r="T979">
        <v>5857.7</v>
      </c>
      <c r="U979">
        <v>61487.4</v>
      </c>
      <c r="V979">
        <v>194147.1</v>
      </c>
      <c r="W979">
        <v>18845.099999999999</v>
      </c>
      <c r="X979">
        <v>28557.200000000001</v>
      </c>
      <c r="Y979">
        <v>10683</v>
      </c>
      <c r="Z979">
        <v>272209.5</v>
      </c>
      <c r="AA979">
        <v>2607.5</v>
      </c>
      <c r="AB979">
        <v>1826.5</v>
      </c>
      <c r="AC979">
        <v>12920.3</v>
      </c>
      <c r="AD979">
        <v>2925.3</v>
      </c>
      <c r="AE979">
        <v>6501.3</v>
      </c>
      <c r="AF979">
        <v>2481</v>
      </c>
      <c r="AG979">
        <v>4881.1000000000004</v>
      </c>
      <c r="AH979">
        <v>4330</v>
      </c>
      <c r="AI979">
        <v>1843</v>
      </c>
      <c r="AJ979">
        <v>711</v>
      </c>
      <c r="AK979">
        <v>1758.7</v>
      </c>
      <c r="AL979">
        <v>1615.8</v>
      </c>
      <c r="AM979">
        <v>688.4</v>
      </c>
      <c r="AN979">
        <v>2024.2</v>
      </c>
      <c r="AO979">
        <v>4173.1000000000004</v>
      </c>
      <c r="AP979">
        <v>3596.3</v>
      </c>
      <c r="AQ979">
        <v>841</v>
      </c>
      <c r="AR979">
        <v>4330.1000000000004</v>
      </c>
      <c r="AS979">
        <v>654</v>
      </c>
      <c r="AT979">
        <v>142798.9</v>
      </c>
      <c r="AU979">
        <v>11760.8</v>
      </c>
      <c r="AV979">
        <v>3</v>
      </c>
      <c r="AW979" t="s">
        <v>50</v>
      </c>
      <c r="AX979">
        <v>4</v>
      </c>
    </row>
    <row r="980" spans="1:50" x14ac:dyDescent="0.2">
      <c r="A980" s="2">
        <v>42122</v>
      </c>
      <c r="B980">
        <v>65508.2</v>
      </c>
      <c r="C980">
        <v>64.64</v>
      </c>
      <c r="D980">
        <v>9575000</v>
      </c>
      <c r="E980">
        <v>36400</v>
      </c>
      <c r="F980">
        <v>33230</v>
      </c>
      <c r="G980">
        <v>89.975243674011296</v>
      </c>
      <c r="H980">
        <v>41411.2937853107</v>
      </c>
      <c r="I980">
        <v>1298191.41242937</v>
      </c>
      <c r="J980">
        <v>7973133.8784180796</v>
      </c>
      <c r="K980">
        <v>2703077.2173963999</v>
      </c>
      <c r="L980">
        <v>1209.8</v>
      </c>
      <c r="M980">
        <v>6417.9</v>
      </c>
      <c r="N980">
        <v>727.6</v>
      </c>
      <c r="O980">
        <v>612.70000000000005</v>
      </c>
      <c r="P980">
        <v>21979.1</v>
      </c>
      <c r="Q980">
        <v>4525.8</v>
      </c>
      <c r="R980">
        <v>1249.4000000000001</v>
      </c>
      <c r="S980">
        <v>18487.099999999999</v>
      </c>
      <c r="T980">
        <v>6048.8</v>
      </c>
      <c r="U980">
        <v>60997</v>
      </c>
      <c r="V980">
        <v>188967.7</v>
      </c>
      <c r="W980">
        <v>18776.2</v>
      </c>
      <c r="X980">
        <v>28449.3</v>
      </c>
      <c r="Y980">
        <v>10722.4</v>
      </c>
      <c r="Z980">
        <v>267122</v>
      </c>
      <c r="AA980">
        <v>3392.4</v>
      </c>
      <c r="AB980">
        <v>1826.5</v>
      </c>
      <c r="AC980">
        <v>12971</v>
      </c>
      <c r="AD980">
        <v>2912.5</v>
      </c>
      <c r="AE980">
        <v>6473.5</v>
      </c>
      <c r="AF980">
        <v>2483.8000000000002</v>
      </c>
      <c r="AG980">
        <v>4869.5</v>
      </c>
      <c r="AH980">
        <v>4364.2</v>
      </c>
      <c r="AI980">
        <v>1841.4</v>
      </c>
      <c r="AJ980">
        <v>706.6</v>
      </c>
      <c r="AK980">
        <v>1746.9</v>
      </c>
      <c r="AL980">
        <v>1610.5</v>
      </c>
      <c r="AM980">
        <v>690.3</v>
      </c>
      <c r="AN980">
        <v>2008.5</v>
      </c>
      <c r="AO980">
        <v>4130.1000000000004</v>
      </c>
      <c r="AP980">
        <v>3590</v>
      </c>
      <c r="AQ980">
        <v>835.4</v>
      </c>
      <c r="AR980">
        <v>4330.5</v>
      </c>
      <c r="AS980">
        <v>659.8</v>
      </c>
      <c r="AT980">
        <v>142998</v>
      </c>
      <c r="AU980">
        <v>11743.4</v>
      </c>
      <c r="AV980">
        <v>2</v>
      </c>
      <c r="AW980" t="s">
        <v>50</v>
      </c>
      <c r="AX980">
        <v>3</v>
      </c>
    </row>
    <row r="981" spans="1:50" x14ac:dyDescent="0.2">
      <c r="A981" s="2">
        <v>42123</v>
      </c>
      <c r="B981">
        <v>65634.100000000006</v>
      </c>
      <c r="C981">
        <v>65.84</v>
      </c>
      <c r="D981">
        <v>9570000</v>
      </c>
      <c r="E981">
        <v>37470</v>
      </c>
      <c r="F981">
        <v>33180</v>
      </c>
      <c r="G981">
        <v>89.995995989943495</v>
      </c>
      <c r="H981">
        <v>41425.514124293702</v>
      </c>
      <c r="I981">
        <v>1298237.8531073399</v>
      </c>
      <c r="J981">
        <v>7977557.0299434997</v>
      </c>
      <c r="K981">
        <v>2706201.4297863198</v>
      </c>
      <c r="L981">
        <v>1182.4000000000001</v>
      </c>
      <c r="M981">
        <v>6423.6</v>
      </c>
      <c r="N981">
        <v>722.2</v>
      </c>
      <c r="O981">
        <v>594.70000000000005</v>
      </c>
      <c r="P981">
        <v>21675.4</v>
      </c>
      <c r="Q981">
        <v>4664.6000000000004</v>
      </c>
      <c r="R981">
        <v>1283.8</v>
      </c>
      <c r="S981">
        <v>18487.099999999999</v>
      </c>
      <c r="T981">
        <v>6037.3</v>
      </c>
      <c r="U981">
        <v>58556.5</v>
      </c>
      <c r="V981">
        <v>191061.2</v>
      </c>
      <c r="W981">
        <v>18703.5</v>
      </c>
      <c r="X981">
        <v>28348.6</v>
      </c>
      <c r="Y981">
        <v>10740</v>
      </c>
      <c r="Z981">
        <v>267469.90000000002</v>
      </c>
      <c r="AA981">
        <v>3435.4</v>
      </c>
      <c r="AB981">
        <v>1826.5</v>
      </c>
      <c r="AC981">
        <v>12950.2</v>
      </c>
      <c r="AD981">
        <v>2904.6</v>
      </c>
      <c r="AE981">
        <v>6468.9</v>
      </c>
      <c r="AF981">
        <v>2481.9</v>
      </c>
      <c r="AG981">
        <v>4861.8</v>
      </c>
      <c r="AH981">
        <v>4397.8</v>
      </c>
      <c r="AI981">
        <v>1833.9</v>
      </c>
      <c r="AJ981">
        <v>703.8</v>
      </c>
      <c r="AK981">
        <v>1752</v>
      </c>
      <c r="AL981">
        <v>1607.9</v>
      </c>
      <c r="AM981">
        <v>691.3</v>
      </c>
      <c r="AN981">
        <v>2011.2</v>
      </c>
      <c r="AO981">
        <v>4114.5</v>
      </c>
      <c r="AP981">
        <v>3605.2</v>
      </c>
      <c r="AQ981">
        <v>828.2</v>
      </c>
      <c r="AR981">
        <v>4333.6000000000004</v>
      </c>
      <c r="AS981">
        <v>662.7</v>
      </c>
      <c r="AT981">
        <v>143165.70000000001</v>
      </c>
      <c r="AU981">
        <v>11681</v>
      </c>
      <c r="AV981">
        <v>2</v>
      </c>
      <c r="AW981" t="s">
        <v>49</v>
      </c>
      <c r="AX981">
        <v>2</v>
      </c>
    </row>
    <row r="982" spans="1:50" x14ac:dyDescent="0.2">
      <c r="A982" s="2">
        <v>42127</v>
      </c>
      <c r="B982">
        <v>65088.3</v>
      </c>
      <c r="C982">
        <v>66.14500000000001</v>
      </c>
      <c r="D982">
        <v>9480000</v>
      </c>
      <c r="E982">
        <v>37630</v>
      </c>
      <c r="F982">
        <v>33190</v>
      </c>
      <c r="G982">
        <v>90.086794513559298</v>
      </c>
      <c r="H982">
        <v>41484.033898305002</v>
      </c>
      <c r="I982">
        <v>1298682.3728813501</v>
      </c>
      <c r="J982">
        <v>7995761.7027118597</v>
      </c>
      <c r="K982">
        <v>2718900.9243385601</v>
      </c>
      <c r="L982">
        <v>1186.8</v>
      </c>
      <c r="M982">
        <v>6423.6</v>
      </c>
      <c r="N982">
        <v>717.4</v>
      </c>
      <c r="O982">
        <v>594.4</v>
      </c>
      <c r="P982">
        <v>21057.5</v>
      </c>
      <c r="Q982">
        <v>4750.3</v>
      </c>
      <c r="R982">
        <v>1300.2</v>
      </c>
      <c r="S982">
        <v>18812.400000000001</v>
      </c>
      <c r="T982">
        <v>5970.6</v>
      </c>
      <c r="U982">
        <v>56829.4</v>
      </c>
      <c r="V982">
        <v>188247</v>
      </c>
      <c r="W982">
        <v>18682.2</v>
      </c>
      <c r="X982">
        <v>28251.9</v>
      </c>
      <c r="Y982">
        <v>10674.9</v>
      </c>
      <c r="Z982">
        <v>265712</v>
      </c>
      <c r="AA982">
        <v>3340.7</v>
      </c>
      <c r="AB982">
        <v>1826.5</v>
      </c>
      <c r="AC982">
        <v>12654.7</v>
      </c>
      <c r="AD982">
        <v>2897.8</v>
      </c>
      <c r="AE982">
        <v>6437.7</v>
      </c>
      <c r="AF982">
        <v>2474.5</v>
      </c>
      <c r="AG982">
        <v>4854.7</v>
      </c>
      <c r="AH982">
        <v>4389.8999999999996</v>
      </c>
      <c r="AI982">
        <v>1837.4</v>
      </c>
      <c r="AJ982">
        <v>700.7</v>
      </c>
      <c r="AK982">
        <v>1747.5</v>
      </c>
      <c r="AL982">
        <v>1594.1</v>
      </c>
      <c r="AM982">
        <v>676.7</v>
      </c>
      <c r="AN982">
        <v>1957.6</v>
      </c>
      <c r="AO982">
        <v>4018.4</v>
      </c>
      <c r="AP982">
        <v>3580.9</v>
      </c>
      <c r="AQ982">
        <v>818.4</v>
      </c>
      <c r="AR982">
        <v>4332.2</v>
      </c>
      <c r="AS982">
        <v>644.70000000000005</v>
      </c>
      <c r="AT982">
        <v>140450</v>
      </c>
      <c r="AU982">
        <v>11643.1</v>
      </c>
      <c r="AV982">
        <v>3</v>
      </c>
      <c r="AW982" t="s">
        <v>50</v>
      </c>
      <c r="AX982">
        <v>4</v>
      </c>
    </row>
    <row r="983" spans="1:50" x14ac:dyDescent="0.2">
      <c r="A983" s="2">
        <v>42128</v>
      </c>
      <c r="B983">
        <v>64415.8</v>
      </c>
      <c r="C983">
        <v>66.45</v>
      </c>
      <c r="D983">
        <v>9465000</v>
      </c>
      <c r="E983">
        <v>37490</v>
      </c>
      <c r="F983">
        <v>33170</v>
      </c>
      <c r="G983">
        <v>90.111441459435</v>
      </c>
      <c r="H983">
        <v>41499.073446327602</v>
      </c>
      <c r="I983">
        <v>1298858.19209039</v>
      </c>
      <c r="J983">
        <v>8000440.8875706196</v>
      </c>
      <c r="K983">
        <v>2722126.4592247601</v>
      </c>
      <c r="L983">
        <v>1193.2</v>
      </c>
      <c r="M983">
        <v>6440.4</v>
      </c>
      <c r="N983">
        <v>713.1</v>
      </c>
      <c r="O983">
        <v>593.20000000000005</v>
      </c>
      <c r="P983">
        <v>20810.7</v>
      </c>
      <c r="Q983">
        <v>4631.6000000000004</v>
      </c>
      <c r="R983">
        <v>1312.2</v>
      </c>
      <c r="S983">
        <v>18606</v>
      </c>
      <c r="T983">
        <v>5898.3</v>
      </c>
      <c r="U983">
        <v>57944.800000000003</v>
      </c>
      <c r="V983">
        <v>183105</v>
      </c>
      <c r="W983">
        <v>18530.400000000001</v>
      </c>
      <c r="X983">
        <v>28116.3</v>
      </c>
      <c r="Y983">
        <v>10536.8</v>
      </c>
      <c r="Z983">
        <v>260238</v>
      </c>
      <c r="AA983">
        <v>3336.2</v>
      </c>
      <c r="AB983">
        <v>1826.5</v>
      </c>
      <c r="AC983">
        <v>12314.6</v>
      </c>
      <c r="AD983">
        <v>2889.8</v>
      </c>
      <c r="AE983">
        <v>6403.1</v>
      </c>
      <c r="AF983">
        <v>2458.9</v>
      </c>
      <c r="AG983">
        <v>4828.5</v>
      </c>
      <c r="AH983">
        <v>4370.5</v>
      </c>
      <c r="AI983">
        <v>1843.7</v>
      </c>
      <c r="AJ983">
        <v>695.7</v>
      </c>
      <c r="AK983">
        <v>1732.5</v>
      </c>
      <c r="AL983">
        <v>1571.4</v>
      </c>
      <c r="AM983">
        <v>662.7</v>
      </c>
      <c r="AN983">
        <v>1915.7</v>
      </c>
      <c r="AO983">
        <v>3914.6</v>
      </c>
      <c r="AP983">
        <v>3560.9</v>
      </c>
      <c r="AQ983">
        <v>805</v>
      </c>
      <c r="AR983">
        <v>4308.3999999999996</v>
      </c>
      <c r="AS983">
        <v>632</v>
      </c>
      <c r="AT983">
        <v>137744</v>
      </c>
      <c r="AU983">
        <v>11603.7</v>
      </c>
      <c r="AV983">
        <v>3</v>
      </c>
      <c r="AW983" t="s">
        <v>50</v>
      </c>
      <c r="AX983">
        <v>4</v>
      </c>
    </row>
    <row r="984" spans="1:50" x14ac:dyDescent="0.2">
      <c r="A984" s="2">
        <v>42129</v>
      </c>
      <c r="B984">
        <v>64168.1</v>
      </c>
      <c r="C984">
        <v>67.52</v>
      </c>
      <c r="D984">
        <v>9445000</v>
      </c>
      <c r="E984">
        <v>37090</v>
      </c>
      <c r="F984">
        <v>33110</v>
      </c>
      <c r="G984">
        <v>90.136867331299399</v>
      </c>
      <c r="H984">
        <v>41514.276836158097</v>
      </c>
      <c r="I984">
        <v>1299059.88700565</v>
      </c>
      <c r="J984">
        <v>8005171.2790960399</v>
      </c>
      <c r="K984">
        <v>2725372.2586102202</v>
      </c>
      <c r="L984">
        <v>1190.3</v>
      </c>
      <c r="M984">
        <v>6479.1</v>
      </c>
      <c r="N984">
        <v>711.1</v>
      </c>
      <c r="O984">
        <v>590.20000000000005</v>
      </c>
      <c r="P984">
        <v>20557.7</v>
      </c>
      <c r="Q984">
        <v>4455.8</v>
      </c>
      <c r="R984">
        <v>1316.7</v>
      </c>
      <c r="S984">
        <v>18426.099999999999</v>
      </c>
      <c r="T984">
        <v>5895.1</v>
      </c>
      <c r="U984">
        <v>56048.7</v>
      </c>
      <c r="V984">
        <v>179748</v>
      </c>
      <c r="W984">
        <v>18523.2</v>
      </c>
      <c r="X984">
        <v>27978.400000000001</v>
      </c>
      <c r="Y984">
        <v>10465.799999999999</v>
      </c>
      <c r="Z984">
        <v>259631</v>
      </c>
      <c r="AA984">
        <v>3245.7</v>
      </c>
      <c r="AB984">
        <v>1826.5</v>
      </c>
      <c r="AC984">
        <v>12335.4</v>
      </c>
      <c r="AD984">
        <v>2894.8</v>
      </c>
      <c r="AE984">
        <v>6376.4</v>
      </c>
      <c r="AF984">
        <v>2449.4</v>
      </c>
      <c r="AG984">
        <v>4824.2</v>
      </c>
      <c r="AH984">
        <v>4360</v>
      </c>
      <c r="AI984">
        <v>1845.3</v>
      </c>
      <c r="AJ984">
        <v>693.3</v>
      </c>
      <c r="AK984">
        <v>1741.9</v>
      </c>
      <c r="AL984">
        <v>1554.4</v>
      </c>
      <c r="AM984">
        <v>661.2</v>
      </c>
      <c r="AN984">
        <v>1927.1</v>
      </c>
      <c r="AO984">
        <v>3870.5</v>
      </c>
      <c r="AP984">
        <v>3560.7</v>
      </c>
      <c r="AQ984">
        <v>798.2</v>
      </c>
      <c r="AR984">
        <v>4327.3999999999996</v>
      </c>
      <c r="AS984">
        <v>630.5</v>
      </c>
      <c r="AT984">
        <v>137303</v>
      </c>
      <c r="AU984">
        <v>11581</v>
      </c>
      <c r="AV984">
        <v>3</v>
      </c>
      <c r="AW984" t="s">
        <v>50</v>
      </c>
      <c r="AX984">
        <v>4</v>
      </c>
    </row>
    <row r="985" spans="1:50" x14ac:dyDescent="0.2">
      <c r="A985" s="2">
        <v>42130</v>
      </c>
      <c r="B985">
        <v>64069.1</v>
      </c>
      <c r="C985">
        <v>67.77</v>
      </c>
      <c r="D985">
        <v>9460000</v>
      </c>
      <c r="E985">
        <v>37380</v>
      </c>
      <c r="F985">
        <v>33180</v>
      </c>
      <c r="G985">
        <v>90.163072129152496</v>
      </c>
      <c r="H985">
        <v>41529.644067796602</v>
      </c>
      <c r="I985">
        <v>1299287.45762711</v>
      </c>
      <c r="J985">
        <v>8009952.8772881301</v>
      </c>
      <c r="K985">
        <v>2728638.3224949301</v>
      </c>
      <c r="L985">
        <v>1182.4000000000001</v>
      </c>
      <c r="M985">
        <v>6494.4</v>
      </c>
      <c r="N985">
        <v>709.6</v>
      </c>
      <c r="O985">
        <v>590</v>
      </c>
      <c r="P985">
        <v>20100.900000000001</v>
      </c>
      <c r="Q985">
        <v>4290.7</v>
      </c>
      <c r="R985">
        <v>1325.1</v>
      </c>
      <c r="S985">
        <v>18424.5</v>
      </c>
      <c r="T985">
        <v>5861</v>
      </c>
      <c r="U985">
        <v>53839.3</v>
      </c>
      <c r="V985">
        <v>175193</v>
      </c>
      <c r="W985">
        <v>18434.2</v>
      </c>
      <c r="X985">
        <v>27816.799999999999</v>
      </c>
      <c r="Y985">
        <v>10602.2</v>
      </c>
      <c r="Z985">
        <v>259983</v>
      </c>
      <c r="AA985">
        <v>3369.9</v>
      </c>
      <c r="AB985">
        <v>1826.5</v>
      </c>
      <c r="AC985">
        <v>12381.4</v>
      </c>
      <c r="AD985">
        <v>2899.7</v>
      </c>
      <c r="AE985">
        <v>6340.6</v>
      </c>
      <c r="AF985">
        <v>2445.9</v>
      </c>
      <c r="AG985">
        <v>4814.3</v>
      </c>
      <c r="AH985">
        <v>4359.7</v>
      </c>
      <c r="AI985">
        <v>1843.5</v>
      </c>
      <c r="AJ985">
        <v>689.1</v>
      </c>
      <c r="AK985">
        <v>1754.1</v>
      </c>
      <c r="AL985">
        <v>1548.8</v>
      </c>
      <c r="AM985">
        <v>660.3</v>
      </c>
      <c r="AN985">
        <v>1943.9</v>
      </c>
      <c r="AO985">
        <v>3861.7</v>
      </c>
      <c r="AP985">
        <v>3546</v>
      </c>
      <c r="AQ985">
        <v>793.4</v>
      </c>
      <c r="AR985">
        <v>4639.5</v>
      </c>
      <c r="AS985">
        <v>631</v>
      </c>
      <c r="AT985">
        <v>137082</v>
      </c>
      <c r="AU985">
        <v>11582.5</v>
      </c>
      <c r="AV985">
        <v>3</v>
      </c>
      <c r="AW985" t="s">
        <v>50</v>
      </c>
      <c r="AX985">
        <v>4</v>
      </c>
    </row>
    <row r="986" spans="1:50" x14ac:dyDescent="0.2">
      <c r="A986" s="2">
        <v>42133</v>
      </c>
      <c r="B986">
        <v>63530.2</v>
      </c>
      <c r="C986">
        <v>66.816666666666663</v>
      </c>
      <c r="D986">
        <v>9400000</v>
      </c>
      <c r="E986">
        <v>37520</v>
      </c>
      <c r="F986">
        <v>33190</v>
      </c>
      <c r="G986">
        <v>90.246360078644003</v>
      </c>
      <c r="H986">
        <v>41576.728813559297</v>
      </c>
      <c r="I986">
        <v>1300125.4237288099</v>
      </c>
      <c r="J986">
        <v>8024604.9118643999</v>
      </c>
      <c r="K986">
        <v>2738558.10114461</v>
      </c>
      <c r="L986">
        <v>1182.8</v>
      </c>
      <c r="M986">
        <v>6494.4</v>
      </c>
      <c r="N986">
        <v>703.4</v>
      </c>
      <c r="O986">
        <v>590</v>
      </c>
      <c r="P986">
        <v>19654.5</v>
      </c>
      <c r="Q986">
        <v>4427.8</v>
      </c>
      <c r="R986">
        <v>1320.4</v>
      </c>
      <c r="S986">
        <v>18421.5</v>
      </c>
      <c r="T986">
        <v>5807.8</v>
      </c>
      <c r="U986">
        <v>51942.8</v>
      </c>
      <c r="V986">
        <v>171382</v>
      </c>
      <c r="W986">
        <v>18396.5</v>
      </c>
      <c r="X986">
        <v>27610.6</v>
      </c>
      <c r="Y986">
        <v>10487.9</v>
      </c>
      <c r="Z986">
        <v>259450</v>
      </c>
      <c r="AA986">
        <v>3305.4</v>
      </c>
      <c r="AB986">
        <v>1826.5</v>
      </c>
      <c r="AC986">
        <v>12067.4</v>
      </c>
      <c r="AD986">
        <v>2909.4</v>
      </c>
      <c r="AE986">
        <v>6289.3</v>
      </c>
      <c r="AF986">
        <v>2426</v>
      </c>
      <c r="AG986">
        <v>4806</v>
      </c>
      <c r="AH986">
        <v>4347.3</v>
      </c>
      <c r="AI986">
        <v>1839.3</v>
      </c>
      <c r="AJ986">
        <v>688.8</v>
      </c>
      <c r="AK986">
        <v>1753.5</v>
      </c>
      <c r="AL986">
        <v>1533.3</v>
      </c>
      <c r="AM986">
        <v>646</v>
      </c>
      <c r="AN986">
        <v>1911.1</v>
      </c>
      <c r="AO986">
        <v>3981.1</v>
      </c>
      <c r="AP986">
        <v>3537.9</v>
      </c>
      <c r="AQ986">
        <v>779.3</v>
      </c>
      <c r="AR986">
        <v>4600.8</v>
      </c>
      <c r="AS986">
        <v>630.9</v>
      </c>
      <c r="AT986">
        <v>134455</v>
      </c>
      <c r="AU986">
        <v>11538.9</v>
      </c>
      <c r="AV986">
        <v>3</v>
      </c>
      <c r="AW986" t="s">
        <v>50</v>
      </c>
      <c r="AX986">
        <v>4</v>
      </c>
    </row>
    <row r="987" spans="1:50" x14ac:dyDescent="0.2">
      <c r="A987" s="2">
        <v>42134</v>
      </c>
      <c r="B987">
        <v>62885.9</v>
      </c>
      <c r="C987">
        <v>65.86333333333333</v>
      </c>
      <c r="D987">
        <v>9375000</v>
      </c>
      <c r="E987">
        <v>37390</v>
      </c>
      <c r="F987">
        <v>33090</v>
      </c>
      <c r="G987">
        <v>90.275680580451905</v>
      </c>
      <c r="H987">
        <v>41592.751412429301</v>
      </c>
      <c r="I987">
        <v>1300456.4971751401</v>
      </c>
      <c r="J987">
        <v>8029591.33672316</v>
      </c>
      <c r="K987">
        <v>2741905.2230263501</v>
      </c>
      <c r="L987">
        <v>1183.2</v>
      </c>
      <c r="M987">
        <v>6494.4</v>
      </c>
      <c r="N987">
        <v>701</v>
      </c>
      <c r="O987">
        <v>590</v>
      </c>
      <c r="P987">
        <v>19130.3</v>
      </c>
      <c r="Q987">
        <v>4299.8</v>
      </c>
      <c r="R987">
        <v>1317.6</v>
      </c>
      <c r="S987">
        <v>18421.5</v>
      </c>
      <c r="T987">
        <v>5773.6</v>
      </c>
      <c r="U987">
        <v>52124.4</v>
      </c>
      <c r="V987">
        <v>167981</v>
      </c>
      <c r="W987">
        <v>18336.400000000001</v>
      </c>
      <c r="X987">
        <v>27375.7</v>
      </c>
      <c r="Y987">
        <v>10275</v>
      </c>
      <c r="Z987">
        <v>258615</v>
      </c>
      <c r="AA987">
        <v>3186.5</v>
      </c>
      <c r="AB987">
        <v>1826.5</v>
      </c>
      <c r="AC987">
        <v>11793.4</v>
      </c>
      <c r="AD987">
        <v>2897.7</v>
      </c>
      <c r="AE987">
        <v>6121.8</v>
      </c>
      <c r="AF987">
        <v>2438.9</v>
      </c>
      <c r="AG987">
        <v>4792.8</v>
      </c>
      <c r="AH987">
        <v>4310.1000000000004</v>
      </c>
      <c r="AI987">
        <v>1843.4</v>
      </c>
      <c r="AJ987">
        <v>686</v>
      </c>
      <c r="AK987">
        <v>1697.4</v>
      </c>
      <c r="AL987">
        <v>1523.2</v>
      </c>
      <c r="AM987">
        <v>643.20000000000005</v>
      </c>
      <c r="AN987">
        <v>1887.6</v>
      </c>
      <c r="AO987">
        <v>3919.5</v>
      </c>
      <c r="AP987">
        <v>3533</v>
      </c>
      <c r="AQ987">
        <v>768.4</v>
      </c>
      <c r="AR987">
        <v>4557.7</v>
      </c>
      <c r="AS987">
        <v>630.79999999999995</v>
      </c>
      <c r="AT987">
        <v>133813</v>
      </c>
      <c r="AU987">
        <v>11478.8</v>
      </c>
      <c r="AV987">
        <v>2</v>
      </c>
      <c r="AW987" t="s">
        <v>50</v>
      </c>
      <c r="AX987">
        <v>3</v>
      </c>
    </row>
    <row r="988" spans="1:50" x14ac:dyDescent="0.2">
      <c r="A988" s="2">
        <v>42135</v>
      </c>
      <c r="B988">
        <v>63069.8</v>
      </c>
      <c r="C988">
        <v>64.91</v>
      </c>
      <c r="D988">
        <v>9345000</v>
      </c>
      <c r="E988">
        <v>37180</v>
      </c>
      <c r="F988">
        <v>33040</v>
      </c>
      <c r="G988">
        <v>90.305780008248604</v>
      </c>
      <c r="H988">
        <v>41608.937853107302</v>
      </c>
      <c r="I988">
        <v>1300813.44632768</v>
      </c>
      <c r="J988">
        <v>8034628.9682485797</v>
      </c>
      <c r="K988">
        <v>2745272.60940735</v>
      </c>
      <c r="L988">
        <v>1192.5999999999999</v>
      </c>
      <c r="M988">
        <v>6494.4</v>
      </c>
      <c r="N988">
        <v>699</v>
      </c>
      <c r="O988">
        <v>589.70000000000005</v>
      </c>
      <c r="P988">
        <v>19169.2</v>
      </c>
      <c r="Q988">
        <v>4414.8</v>
      </c>
      <c r="R988">
        <v>1335.9</v>
      </c>
      <c r="S988">
        <v>18421.5</v>
      </c>
      <c r="T988">
        <v>5716.5</v>
      </c>
      <c r="U988">
        <v>54115.1</v>
      </c>
      <c r="V988">
        <v>170545</v>
      </c>
      <c r="W988">
        <v>18282.599999999999</v>
      </c>
      <c r="X988">
        <v>27289.7</v>
      </c>
      <c r="Y988">
        <v>10308.200000000001</v>
      </c>
      <c r="Z988">
        <v>258043</v>
      </c>
      <c r="AA988">
        <v>3066.2</v>
      </c>
      <c r="AB988">
        <v>1826.5</v>
      </c>
      <c r="AC988">
        <v>12088.8</v>
      </c>
      <c r="AD988">
        <v>3160.5</v>
      </c>
      <c r="AE988">
        <v>6149.8</v>
      </c>
      <c r="AF988">
        <v>2450.3000000000002</v>
      </c>
      <c r="AG988">
        <v>4844.2</v>
      </c>
      <c r="AH988">
        <v>4320.7</v>
      </c>
      <c r="AI988">
        <v>1842.5</v>
      </c>
      <c r="AJ988">
        <v>688.1</v>
      </c>
      <c r="AK988">
        <v>1688.1</v>
      </c>
      <c r="AL988">
        <v>1519.1</v>
      </c>
      <c r="AM988">
        <v>653.1</v>
      </c>
      <c r="AN988">
        <v>1898.1</v>
      </c>
      <c r="AO988">
        <v>3986.2</v>
      </c>
      <c r="AP988">
        <v>3470.7</v>
      </c>
      <c r="AQ988">
        <v>777.6</v>
      </c>
      <c r="AR988">
        <v>4513.7</v>
      </c>
      <c r="AS988">
        <v>630.79999999999995</v>
      </c>
      <c r="AT988">
        <v>135332</v>
      </c>
      <c r="AU988">
        <v>11042.5</v>
      </c>
      <c r="AV988">
        <v>1</v>
      </c>
      <c r="AW988" t="s">
        <v>49</v>
      </c>
      <c r="AX988">
        <v>1</v>
      </c>
    </row>
    <row r="989" spans="1:50" x14ac:dyDescent="0.2">
      <c r="A989" s="2">
        <v>42136</v>
      </c>
      <c r="B989">
        <v>63316</v>
      </c>
      <c r="C989">
        <v>66.86</v>
      </c>
      <c r="D989">
        <v>9340000</v>
      </c>
      <c r="E989">
        <v>37360</v>
      </c>
      <c r="F989">
        <v>32970</v>
      </c>
      <c r="G989">
        <v>90.336658362033901</v>
      </c>
      <c r="H989">
        <v>41625.288135593197</v>
      </c>
      <c r="I989">
        <v>1301196.27118644</v>
      </c>
      <c r="J989">
        <v>8039717.80644067</v>
      </c>
      <c r="K989">
        <v>2748660.2602876001</v>
      </c>
      <c r="L989">
        <v>1218.4000000000001</v>
      </c>
      <c r="M989">
        <v>6494.4</v>
      </c>
      <c r="N989">
        <v>680</v>
      </c>
      <c r="O989">
        <v>589.70000000000005</v>
      </c>
      <c r="P989">
        <v>19232.7</v>
      </c>
      <c r="Q989">
        <v>4472.6000000000004</v>
      </c>
      <c r="R989">
        <v>1335.9</v>
      </c>
      <c r="S989">
        <v>18421.5</v>
      </c>
      <c r="T989">
        <v>5702.3</v>
      </c>
      <c r="U989">
        <v>54409.3</v>
      </c>
      <c r="V989">
        <v>174217</v>
      </c>
      <c r="W989">
        <v>18267.2</v>
      </c>
      <c r="X989">
        <v>27273.8</v>
      </c>
      <c r="Y989">
        <v>10352.200000000001</v>
      </c>
      <c r="Z989">
        <v>263199</v>
      </c>
      <c r="AA989">
        <v>2953.2</v>
      </c>
      <c r="AB989">
        <v>1826.5</v>
      </c>
      <c r="AC989">
        <v>12254.5</v>
      </c>
      <c r="AD989">
        <v>3171.4</v>
      </c>
      <c r="AE989">
        <v>6172.7</v>
      </c>
      <c r="AF989">
        <v>2452.1999999999998</v>
      </c>
      <c r="AG989">
        <v>4865</v>
      </c>
      <c r="AH989">
        <v>4316.5</v>
      </c>
      <c r="AI989">
        <v>1833.4</v>
      </c>
      <c r="AJ989">
        <v>691.1</v>
      </c>
      <c r="AK989">
        <v>1677.1</v>
      </c>
      <c r="AL989">
        <v>1520.7</v>
      </c>
      <c r="AM989">
        <v>664.5</v>
      </c>
      <c r="AN989">
        <v>1931.9</v>
      </c>
      <c r="AO989">
        <v>3994.9</v>
      </c>
      <c r="AP989">
        <v>3486.8</v>
      </c>
      <c r="AQ989">
        <v>785.1</v>
      </c>
      <c r="AR989">
        <v>4527.1000000000004</v>
      </c>
      <c r="AS989">
        <v>630.9</v>
      </c>
      <c r="AT989">
        <v>137327</v>
      </c>
      <c r="AU989">
        <v>10911.1</v>
      </c>
      <c r="AV989">
        <v>1</v>
      </c>
      <c r="AW989" t="s">
        <v>49</v>
      </c>
      <c r="AX989">
        <v>1</v>
      </c>
    </row>
    <row r="990" spans="1:50" x14ac:dyDescent="0.2">
      <c r="A990" s="2">
        <v>42137</v>
      </c>
      <c r="B990">
        <v>63531.4</v>
      </c>
      <c r="C990">
        <v>66.81</v>
      </c>
      <c r="D990">
        <v>9440000</v>
      </c>
      <c r="E990">
        <v>37400</v>
      </c>
      <c r="F990">
        <v>32980</v>
      </c>
      <c r="G990">
        <v>90.368315641807897</v>
      </c>
      <c r="H990">
        <v>41641.802259887001</v>
      </c>
      <c r="I990">
        <v>1301604.97175141</v>
      </c>
      <c r="J990">
        <v>8044857.8512994302</v>
      </c>
      <c r="K990">
        <v>2752068.1756671099</v>
      </c>
      <c r="L990">
        <v>1225.4000000000001</v>
      </c>
      <c r="M990">
        <v>6494.4</v>
      </c>
      <c r="N990">
        <v>655.20000000000005</v>
      </c>
      <c r="O990">
        <v>589.4</v>
      </c>
      <c r="P990">
        <v>19317.900000000001</v>
      </c>
      <c r="Q990">
        <v>4475.2</v>
      </c>
      <c r="R990">
        <v>1332.3</v>
      </c>
      <c r="S990">
        <v>18421.5</v>
      </c>
      <c r="T990">
        <v>5630.8</v>
      </c>
      <c r="U990">
        <v>53158.1</v>
      </c>
      <c r="V990">
        <v>179596</v>
      </c>
      <c r="W990">
        <v>18280.8</v>
      </c>
      <c r="X990">
        <v>27219.8</v>
      </c>
      <c r="Y990">
        <v>10381.1</v>
      </c>
      <c r="Z990">
        <v>267753</v>
      </c>
      <c r="AA990">
        <v>3016.4</v>
      </c>
      <c r="AB990">
        <v>1826.5</v>
      </c>
      <c r="AC990">
        <v>12120.9</v>
      </c>
      <c r="AD990">
        <v>3170.3</v>
      </c>
      <c r="AE990">
        <v>6193.6</v>
      </c>
      <c r="AF990">
        <v>2457.6999999999998</v>
      </c>
      <c r="AG990">
        <v>4860.5</v>
      </c>
      <c r="AH990">
        <v>4361.2</v>
      </c>
      <c r="AI990">
        <v>1865.2</v>
      </c>
      <c r="AJ990">
        <v>693.9</v>
      </c>
      <c r="AK990">
        <v>1664.6</v>
      </c>
      <c r="AL990">
        <v>1523.4</v>
      </c>
      <c r="AM990">
        <v>663.8</v>
      </c>
      <c r="AN990">
        <v>1920.5</v>
      </c>
      <c r="AO990">
        <v>3984.8</v>
      </c>
      <c r="AP990">
        <v>3469</v>
      </c>
      <c r="AQ990">
        <v>779.1</v>
      </c>
      <c r="AR990">
        <v>4538.2</v>
      </c>
      <c r="AS990">
        <v>630.79999999999995</v>
      </c>
      <c r="AT990">
        <v>137185</v>
      </c>
      <c r="AU990">
        <v>10797.2</v>
      </c>
      <c r="AV990">
        <v>2</v>
      </c>
      <c r="AW990" t="s">
        <v>49</v>
      </c>
      <c r="AX990">
        <v>2</v>
      </c>
    </row>
    <row r="991" spans="1:50" x14ac:dyDescent="0.2">
      <c r="A991" s="2">
        <v>42141</v>
      </c>
      <c r="B991">
        <v>63465.1</v>
      </c>
      <c r="C991">
        <v>66.539999999999992</v>
      </c>
      <c r="D991">
        <v>9500000</v>
      </c>
      <c r="E991">
        <v>37830</v>
      </c>
      <c r="F991">
        <v>32990</v>
      </c>
      <c r="G991">
        <v>90.502734020790996</v>
      </c>
      <c r="H991">
        <v>41709.497175141201</v>
      </c>
      <c r="I991">
        <v>1303498.5310734401</v>
      </c>
      <c r="J991">
        <v>8065930.09740113</v>
      </c>
      <c r="K991">
        <v>2765902.4821777102</v>
      </c>
      <c r="L991">
        <v>1227.8</v>
      </c>
      <c r="M991">
        <v>6494.4</v>
      </c>
      <c r="N991">
        <v>678.4</v>
      </c>
      <c r="O991">
        <v>589.29999999999995</v>
      </c>
      <c r="P991">
        <v>19248.2</v>
      </c>
      <c r="Q991">
        <v>4500.3999999999996</v>
      </c>
      <c r="R991">
        <v>1331.1</v>
      </c>
      <c r="S991">
        <v>18421.5</v>
      </c>
      <c r="T991">
        <v>5593.4</v>
      </c>
      <c r="U991">
        <v>51252.6</v>
      </c>
      <c r="V991">
        <v>180443</v>
      </c>
      <c r="W991">
        <v>18353</v>
      </c>
      <c r="X991">
        <v>27287.9</v>
      </c>
      <c r="Y991">
        <v>10363.4</v>
      </c>
      <c r="Z991">
        <v>264692</v>
      </c>
      <c r="AA991">
        <v>2973.8</v>
      </c>
      <c r="AB991">
        <v>1826.5</v>
      </c>
      <c r="AC991">
        <v>11834.6</v>
      </c>
      <c r="AD991">
        <v>3167.4</v>
      </c>
      <c r="AE991">
        <v>6252.3</v>
      </c>
      <c r="AF991">
        <v>2443.9</v>
      </c>
      <c r="AG991">
        <v>4864.2</v>
      </c>
      <c r="AH991">
        <v>4368</v>
      </c>
      <c r="AI991">
        <v>1879.1</v>
      </c>
      <c r="AJ991">
        <v>699.7</v>
      </c>
      <c r="AK991">
        <v>1643.3</v>
      </c>
      <c r="AL991">
        <v>1510.4</v>
      </c>
      <c r="AM991">
        <v>657.4</v>
      </c>
      <c r="AN991">
        <v>1921.3</v>
      </c>
      <c r="AO991">
        <v>3959.9</v>
      </c>
      <c r="AP991">
        <v>3459.1</v>
      </c>
      <c r="AQ991">
        <v>776.4</v>
      </c>
      <c r="AR991">
        <v>4517</v>
      </c>
      <c r="AS991">
        <v>630.79999999999995</v>
      </c>
      <c r="AT991">
        <v>135950</v>
      </c>
      <c r="AU991">
        <v>10798.1</v>
      </c>
      <c r="AV991">
        <v>2</v>
      </c>
      <c r="AW991" t="s">
        <v>50</v>
      </c>
      <c r="AX991">
        <v>3</v>
      </c>
    </row>
    <row r="992" spans="1:50" x14ac:dyDescent="0.2">
      <c r="A992" s="2">
        <v>42142</v>
      </c>
      <c r="B992">
        <v>63522.8</v>
      </c>
      <c r="C992">
        <v>66.27</v>
      </c>
      <c r="D992">
        <v>9480000</v>
      </c>
      <c r="E992">
        <v>37830</v>
      </c>
      <c r="F992">
        <v>32990</v>
      </c>
      <c r="G992">
        <v>90.538285930508394</v>
      </c>
      <c r="H992">
        <v>41726.830508474501</v>
      </c>
      <c r="I992">
        <v>1304036.6101694901</v>
      </c>
      <c r="J992">
        <v>8071326.1755932197</v>
      </c>
      <c r="K992">
        <v>2769411.7200535098</v>
      </c>
      <c r="L992">
        <v>1206.9000000000001</v>
      </c>
      <c r="M992">
        <v>6494.4</v>
      </c>
      <c r="N992">
        <v>704.1</v>
      </c>
      <c r="O992">
        <v>589.29999999999995</v>
      </c>
      <c r="P992">
        <v>19050.599999999999</v>
      </c>
      <c r="Q992">
        <v>4668</v>
      </c>
      <c r="R992">
        <v>1329.6</v>
      </c>
      <c r="S992">
        <v>18421.5</v>
      </c>
      <c r="T992">
        <v>5573.4</v>
      </c>
      <c r="U992">
        <v>50843.4</v>
      </c>
      <c r="V992">
        <v>178094</v>
      </c>
      <c r="W992">
        <v>18811.8</v>
      </c>
      <c r="X992">
        <v>27254.1</v>
      </c>
      <c r="Y992">
        <v>10365.6</v>
      </c>
      <c r="Z992">
        <v>263715</v>
      </c>
      <c r="AA992">
        <v>3063.4</v>
      </c>
      <c r="AB992">
        <v>1826.5</v>
      </c>
      <c r="AC992">
        <v>11770.2</v>
      </c>
      <c r="AD992">
        <v>3153.9</v>
      </c>
      <c r="AE992">
        <v>6322.6</v>
      </c>
      <c r="AF992">
        <v>2439.6</v>
      </c>
      <c r="AG992">
        <v>4853.1000000000004</v>
      </c>
      <c r="AH992">
        <v>4387.8</v>
      </c>
      <c r="AI992">
        <v>1889</v>
      </c>
      <c r="AJ992">
        <v>700.4</v>
      </c>
      <c r="AK992">
        <v>1638.6</v>
      </c>
      <c r="AL992">
        <v>1516.1</v>
      </c>
      <c r="AM992">
        <v>659.2</v>
      </c>
      <c r="AN992">
        <v>1912.7</v>
      </c>
      <c r="AO992">
        <v>3917.3</v>
      </c>
      <c r="AP992">
        <v>3429.9</v>
      </c>
      <c r="AQ992">
        <v>794.2</v>
      </c>
      <c r="AR992">
        <v>4517.7</v>
      </c>
      <c r="AS992">
        <v>630.79999999999995</v>
      </c>
      <c r="AT992">
        <v>136275</v>
      </c>
      <c r="AU992">
        <v>10766.8</v>
      </c>
      <c r="AV992">
        <v>1</v>
      </c>
      <c r="AW992" t="s">
        <v>49</v>
      </c>
      <c r="AX992">
        <v>1</v>
      </c>
    </row>
    <row r="993" spans="1:50" x14ac:dyDescent="0.2">
      <c r="A993" s="2">
        <v>42143</v>
      </c>
      <c r="B993">
        <v>63644.3</v>
      </c>
      <c r="C993">
        <v>64.02</v>
      </c>
      <c r="D993">
        <v>9410000</v>
      </c>
      <c r="E993">
        <v>37340</v>
      </c>
      <c r="F993">
        <v>32970</v>
      </c>
      <c r="G993">
        <v>90.601278519610162</v>
      </c>
      <c r="H993">
        <v>41798.051482257273</v>
      </c>
      <c r="I993">
        <v>1306002.5055649001</v>
      </c>
      <c r="J993">
        <v>8078014.8955938434</v>
      </c>
      <c r="K993">
        <v>2771771.4764699601</v>
      </c>
      <c r="L993">
        <v>1208.9000000000001</v>
      </c>
      <c r="M993">
        <v>6494.4</v>
      </c>
      <c r="N993">
        <v>706.1</v>
      </c>
      <c r="O993">
        <v>589.29999999999995</v>
      </c>
      <c r="P993">
        <v>19037.900000000001</v>
      </c>
      <c r="Q993">
        <v>4845.8</v>
      </c>
      <c r="R993">
        <v>1328.9</v>
      </c>
      <c r="S993">
        <v>18421.099999999999</v>
      </c>
      <c r="T993">
        <v>5544.5</v>
      </c>
      <c r="U993">
        <v>49581.599999999999</v>
      </c>
      <c r="V993">
        <v>177743</v>
      </c>
      <c r="W993">
        <v>19048.900000000001</v>
      </c>
      <c r="X993">
        <v>27225</v>
      </c>
      <c r="Y993">
        <v>10412.200000000001</v>
      </c>
      <c r="Z993">
        <v>263473</v>
      </c>
      <c r="AA993">
        <v>3181.2</v>
      </c>
      <c r="AB993">
        <v>1826.5</v>
      </c>
      <c r="AC993">
        <v>11895.1</v>
      </c>
      <c r="AD993">
        <v>3150.5</v>
      </c>
      <c r="AE993">
        <v>6374</v>
      </c>
      <c r="AF993">
        <v>2446.9</v>
      </c>
      <c r="AG993">
        <v>4857.8</v>
      </c>
      <c r="AH993">
        <v>4393.6000000000004</v>
      </c>
      <c r="AI993">
        <v>1893.7</v>
      </c>
      <c r="AJ993">
        <v>701.6</v>
      </c>
      <c r="AK993">
        <v>1635.1</v>
      </c>
      <c r="AL993">
        <v>1528.8</v>
      </c>
      <c r="AM993">
        <v>660.7</v>
      </c>
      <c r="AN993">
        <v>1924.6</v>
      </c>
      <c r="AO993">
        <v>3911.6</v>
      </c>
      <c r="AP993">
        <v>3458.8</v>
      </c>
      <c r="AQ993">
        <v>800.2</v>
      </c>
      <c r="AR993">
        <v>4510.6000000000004</v>
      </c>
      <c r="AS993">
        <v>625.79999999999995</v>
      </c>
      <c r="AT993">
        <v>136744</v>
      </c>
      <c r="AU993">
        <v>10749.1</v>
      </c>
      <c r="AV993">
        <v>1</v>
      </c>
      <c r="AW993" t="s">
        <v>49</v>
      </c>
      <c r="AX993">
        <v>1</v>
      </c>
    </row>
    <row r="994" spans="1:50" x14ac:dyDescent="0.2">
      <c r="A994" s="2">
        <v>42144</v>
      </c>
      <c r="B994">
        <v>63703.1</v>
      </c>
      <c r="C994">
        <v>65.03</v>
      </c>
      <c r="D994">
        <v>9410000</v>
      </c>
      <c r="E994">
        <v>36960</v>
      </c>
      <c r="F994">
        <v>32950</v>
      </c>
      <c r="G994">
        <v>90.66427110871193</v>
      </c>
      <c r="H994">
        <v>41869.272456040038</v>
      </c>
      <c r="I994">
        <v>1307968.4009603099</v>
      </c>
      <c r="J994">
        <v>8084703.6155944662</v>
      </c>
      <c r="K994">
        <v>2774131.2328864099</v>
      </c>
      <c r="L994">
        <v>1204.4000000000001</v>
      </c>
      <c r="M994">
        <v>6494.4</v>
      </c>
      <c r="N994">
        <v>695.3</v>
      </c>
      <c r="O994">
        <v>589.29999999999995</v>
      </c>
      <c r="P994">
        <v>18652.099999999999</v>
      </c>
      <c r="Q994">
        <v>4689.5</v>
      </c>
      <c r="R994">
        <v>1328.5</v>
      </c>
      <c r="S994">
        <v>18421.099999999999</v>
      </c>
      <c r="T994">
        <v>5537.1</v>
      </c>
      <c r="U994">
        <v>50789.8</v>
      </c>
      <c r="V994">
        <v>177945</v>
      </c>
      <c r="W994">
        <v>19172.7</v>
      </c>
      <c r="X994">
        <v>27303.3</v>
      </c>
      <c r="Y994">
        <v>10430.4</v>
      </c>
      <c r="Z994">
        <v>263519</v>
      </c>
      <c r="AA994">
        <v>3303.8</v>
      </c>
      <c r="AB994">
        <v>1826.5</v>
      </c>
      <c r="AC994">
        <v>11838.2</v>
      </c>
      <c r="AD994">
        <v>3148.2</v>
      </c>
      <c r="AE994">
        <v>6374.5</v>
      </c>
      <c r="AF994">
        <v>2442.8000000000002</v>
      </c>
      <c r="AG994">
        <v>4859</v>
      </c>
      <c r="AH994">
        <v>4401.8</v>
      </c>
      <c r="AI994">
        <v>1897.8</v>
      </c>
      <c r="AJ994">
        <v>702.5</v>
      </c>
      <c r="AK994">
        <v>1638.2</v>
      </c>
      <c r="AL994">
        <v>1526.5</v>
      </c>
      <c r="AM994">
        <v>660.5</v>
      </c>
      <c r="AN994">
        <v>1922.2</v>
      </c>
      <c r="AO994">
        <v>3894.2</v>
      </c>
      <c r="AP994">
        <v>3468.6</v>
      </c>
      <c r="AQ994">
        <v>812.7</v>
      </c>
      <c r="AR994">
        <v>4511.1000000000004</v>
      </c>
      <c r="AS994">
        <v>626.9</v>
      </c>
      <c r="AT994">
        <v>136706</v>
      </c>
      <c r="AU994">
        <v>10712.4</v>
      </c>
      <c r="AV994">
        <v>2</v>
      </c>
      <c r="AW994" t="s">
        <v>49</v>
      </c>
      <c r="AX994">
        <v>2</v>
      </c>
    </row>
    <row r="995" spans="1:50" x14ac:dyDescent="0.2">
      <c r="A995" s="2">
        <v>42147</v>
      </c>
      <c r="B995">
        <v>63427.8</v>
      </c>
      <c r="C995">
        <v>65.193333333333328</v>
      </c>
      <c r="D995">
        <v>9330000</v>
      </c>
      <c r="E995">
        <v>36840</v>
      </c>
      <c r="F995">
        <v>32960</v>
      </c>
      <c r="G995">
        <v>90.727263697813697</v>
      </c>
      <c r="H995">
        <v>41940.493429822804</v>
      </c>
      <c r="I995">
        <v>1309934.2963557199</v>
      </c>
      <c r="J995">
        <v>8091392.3355950899</v>
      </c>
      <c r="K995">
        <v>2776490.9893028601</v>
      </c>
      <c r="L995">
        <v>1198.666666666667</v>
      </c>
      <c r="M995">
        <v>6494.4</v>
      </c>
      <c r="N995">
        <v>677.1</v>
      </c>
      <c r="O995">
        <v>589.20000000000005</v>
      </c>
      <c r="P995">
        <v>18450.900000000001</v>
      </c>
      <c r="Q995">
        <v>4795.8999999999996</v>
      </c>
      <c r="R995">
        <v>1336.7</v>
      </c>
      <c r="S995">
        <v>18421.099999999999</v>
      </c>
      <c r="T995">
        <v>5637.1</v>
      </c>
      <c r="U995">
        <v>50712.5</v>
      </c>
      <c r="V995">
        <v>176309</v>
      </c>
      <c r="W995">
        <v>19167.2</v>
      </c>
      <c r="X995">
        <v>27291.1</v>
      </c>
      <c r="Y995">
        <v>10378.4</v>
      </c>
      <c r="Z995">
        <v>270566</v>
      </c>
      <c r="AA995">
        <v>3466.8</v>
      </c>
      <c r="AB995">
        <v>1826.5</v>
      </c>
      <c r="AC995">
        <v>11674.5</v>
      </c>
      <c r="AD995">
        <v>3140.7</v>
      </c>
      <c r="AE995">
        <v>6378.9</v>
      </c>
      <c r="AF995">
        <v>2435.8000000000002</v>
      </c>
      <c r="AG995">
        <v>4861.6000000000004</v>
      </c>
      <c r="AH995">
        <v>4398.3999999999996</v>
      </c>
      <c r="AI995">
        <v>1900</v>
      </c>
      <c r="AJ995">
        <v>701</v>
      </c>
      <c r="AK995">
        <v>1623.9</v>
      </c>
      <c r="AL995">
        <v>1507.7</v>
      </c>
      <c r="AM995">
        <v>651.29999999999995</v>
      </c>
      <c r="AN995">
        <v>1894.7</v>
      </c>
      <c r="AO995">
        <v>3836.3</v>
      </c>
      <c r="AP995">
        <v>3448</v>
      </c>
      <c r="AQ995">
        <v>798.3</v>
      </c>
      <c r="AR995">
        <v>4514.2</v>
      </c>
      <c r="AS995">
        <v>616.20000000000005</v>
      </c>
      <c r="AT995">
        <v>134864</v>
      </c>
      <c r="AU995">
        <v>10697.4</v>
      </c>
      <c r="AV995">
        <v>3</v>
      </c>
      <c r="AW995" t="s">
        <v>50</v>
      </c>
      <c r="AX995">
        <v>4</v>
      </c>
    </row>
    <row r="996" spans="1:50" x14ac:dyDescent="0.2">
      <c r="A996" s="2">
        <v>42148</v>
      </c>
      <c r="B996">
        <v>63363.8</v>
      </c>
      <c r="C996">
        <v>65.356666666666669</v>
      </c>
      <c r="D996">
        <v>9345000</v>
      </c>
      <c r="E996">
        <v>36770</v>
      </c>
      <c r="F996">
        <v>32940</v>
      </c>
      <c r="G996">
        <v>90.764355577429001</v>
      </c>
      <c r="H996">
        <v>41957.087221481597</v>
      </c>
      <c r="I996">
        <v>1310517.28601265</v>
      </c>
      <c r="J996">
        <v>8096879.1345898099</v>
      </c>
      <c r="K996">
        <v>2780061.0206764201</v>
      </c>
      <c r="L996">
        <v>1192.9333333333329</v>
      </c>
      <c r="M996">
        <v>7024</v>
      </c>
      <c r="N996">
        <v>669.7</v>
      </c>
      <c r="O996">
        <v>589.20000000000005</v>
      </c>
      <c r="P996">
        <v>18209.3</v>
      </c>
      <c r="Q996">
        <v>4779.8</v>
      </c>
      <c r="R996">
        <v>1335.7</v>
      </c>
      <c r="S996">
        <v>18421.099999999999</v>
      </c>
      <c r="T996">
        <v>5639</v>
      </c>
      <c r="U996">
        <v>49393.5</v>
      </c>
      <c r="V996">
        <v>176966</v>
      </c>
      <c r="W996">
        <v>19108.400000000001</v>
      </c>
      <c r="X996">
        <v>27163</v>
      </c>
      <c r="Y996">
        <v>10399.9</v>
      </c>
      <c r="Z996">
        <v>273221</v>
      </c>
      <c r="AA996">
        <v>3372.9</v>
      </c>
      <c r="AB996">
        <v>1826.5</v>
      </c>
      <c r="AC996">
        <v>11673.9</v>
      </c>
      <c r="AD996">
        <v>3131.2</v>
      </c>
      <c r="AE996">
        <v>6376.4</v>
      </c>
      <c r="AF996">
        <v>2431</v>
      </c>
      <c r="AG996">
        <v>4839.7</v>
      </c>
      <c r="AH996">
        <v>4396.8999999999996</v>
      </c>
      <c r="AI996">
        <v>1904.9</v>
      </c>
      <c r="AJ996">
        <v>700.3</v>
      </c>
      <c r="AK996">
        <v>1622.7</v>
      </c>
      <c r="AL996">
        <v>1498.5</v>
      </c>
      <c r="AM996">
        <v>652.5</v>
      </c>
      <c r="AN996">
        <v>1891.6</v>
      </c>
      <c r="AO996">
        <v>3773.1</v>
      </c>
      <c r="AP996">
        <v>3417.7</v>
      </c>
      <c r="AQ996">
        <v>797.6</v>
      </c>
      <c r="AR996">
        <v>4515.7</v>
      </c>
      <c r="AS996">
        <v>604.4</v>
      </c>
      <c r="AT996">
        <v>134897</v>
      </c>
      <c r="AU996">
        <v>10651.8</v>
      </c>
      <c r="AV996">
        <v>2</v>
      </c>
      <c r="AW996" t="s">
        <v>50</v>
      </c>
      <c r="AX996">
        <v>3</v>
      </c>
    </row>
    <row r="997" spans="1:50" x14ac:dyDescent="0.2">
      <c r="A997" s="2">
        <v>42149</v>
      </c>
      <c r="B997">
        <v>63496.5</v>
      </c>
      <c r="C997">
        <v>65.52</v>
      </c>
      <c r="D997">
        <v>9330000</v>
      </c>
      <c r="E997">
        <v>36790</v>
      </c>
      <c r="F997">
        <v>32920</v>
      </c>
      <c r="G997">
        <v>90.8014295749648</v>
      </c>
      <c r="H997">
        <v>41972.613787849899</v>
      </c>
      <c r="I997">
        <v>1311093.4348180301</v>
      </c>
      <c r="J997">
        <v>8102354.2410538504</v>
      </c>
      <c r="K997">
        <v>2783651.3165492401</v>
      </c>
      <c r="L997">
        <v>1187.2</v>
      </c>
      <c r="M997">
        <v>6981.9</v>
      </c>
      <c r="N997">
        <v>660.5</v>
      </c>
      <c r="O997">
        <v>589.20000000000005</v>
      </c>
      <c r="P997">
        <v>18163.3</v>
      </c>
      <c r="Q997">
        <v>4989.5</v>
      </c>
      <c r="R997">
        <v>1310.9</v>
      </c>
      <c r="S997">
        <v>18419.099999999999</v>
      </c>
      <c r="T997">
        <v>5618.1</v>
      </c>
      <c r="U997">
        <v>48874.5</v>
      </c>
      <c r="V997">
        <v>181377</v>
      </c>
      <c r="W997">
        <v>19296.5</v>
      </c>
      <c r="X997">
        <v>27191</v>
      </c>
      <c r="Y997">
        <v>10380.200000000001</v>
      </c>
      <c r="Z997">
        <v>274005</v>
      </c>
      <c r="AA997">
        <v>3501.4</v>
      </c>
      <c r="AB997">
        <v>1826.5</v>
      </c>
      <c r="AC997">
        <v>11786.2</v>
      </c>
      <c r="AD997">
        <v>3125.6</v>
      </c>
      <c r="AE997">
        <v>6369.2</v>
      </c>
      <c r="AF997">
        <v>2437.5</v>
      </c>
      <c r="AG997">
        <v>4844.3</v>
      </c>
      <c r="AH997">
        <v>4401.3</v>
      </c>
      <c r="AI997">
        <v>1899.4</v>
      </c>
      <c r="AJ997">
        <v>698.6</v>
      </c>
      <c r="AK997">
        <v>1638.6</v>
      </c>
      <c r="AL997">
        <v>1501.6</v>
      </c>
      <c r="AM997">
        <v>655.29999999999995</v>
      </c>
      <c r="AN997">
        <v>1873.9</v>
      </c>
      <c r="AO997">
        <v>3794.8</v>
      </c>
      <c r="AP997">
        <v>3378.7</v>
      </c>
      <c r="AQ997">
        <v>803.7</v>
      </c>
      <c r="AR997">
        <v>4499.3999999999996</v>
      </c>
      <c r="AS997">
        <v>607.79999999999995</v>
      </c>
      <c r="AT997">
        <v>135305</v>
      </c>
      <c r="AU997">
        <v>10588.5</v>
      </c>
      <c r="AV997">
        <v>2</v>
      </c>
      <c r="AW997" t="s">
        <v>49</v>
      </c>
      <c r="AX997">
        <v>2</v>
      </c>
    </row>
    <row r="998" spans="1:50" x14ac:dyDescent="0.2">
      <c r="A998" s="2">
        <v>42150</v>
      </c>
      <c r="B998">
        <v>63419.1</v>
      </c>
      <c r="C998">
        <v>63.72</v>
      </c>
      <c r="D998">
        <v>9305000</v>
      </c>
      <c r="E998">
        <v>36610</v>
      </c>
      <c r="F998">
        <v>32990</v>
      </c>
      <c r="G998">
        <v>90.838485690420896</v>
      </c>
      <c r="H998">
        <v>41987.073128927797</v>
      </c>
      <c r="I998">
        <v>1311662.74277186</v>
      </c>
      <c r="J998">
        <v>8107817.6549871797</v>
      </c>
      <c r="K998">
        <v>2787261.8769213101</v>
      </c>
      <c r="L998">
        <v>1185.9000000000001</v>
      </c>
      <c r="M998">
        <v>6826.8</v>
      </c>
      <c r="N998">
        <v>657.3</v>
      </c>
      <c r="O998">
        <v>589.20000000000005</v>
      </c>
      <c r="P998">
        <v>17978.599999999999</v>
      </c>
      <c r="Q998">
        <v>4814.3999999999996</v>
      </c>
      <c r="R998">
        <v>1310.9</v>
      </c>
      <c r="S998">
        <v>18417.099999999999</v>
      </c>
      <c r="T998">
        <v>5450.5</v>
      </c>
      <c r="U998">
        <v>49653.4</v>
      </c>
      <c r="V998">
        <v>180567</v>
      </c>
      <c r="W998">
        <v>19408.099999999999</v>
      </c>
      <c r="X998">
        <v>27175.1</v>
      </c>
      <c r="Y998">
        <v>10468.4</v>
      </c>
      <c r="Z998">
        <v>274873</v>
      </c>
      <c r="AA998">
        <v>3636.8</v>
      </c>
      <c r="AB998">
        <v>1826.5</v>
      </c>
      <c r="AC998">
        <v>11738</v>
      </c>
      <c r="AD998">
        <v>3142.5</v>
      </c>
      <c r="AE998">
        <v>6376.8</v>
      </c>
      <c r="AF998">
        <v>2437.6</v>
      </c>
      <c r="AG998">
        <v>4859.6000000000004</v>
      </c>
      <c r="AH998">
        <v>4395</v>
      </c>
      <c r="AI998">
        <v>1898</v>
      </c>
      <c r="AJ998">
        <v>695.4</v>
      </c>
      <c r="AK998">
        <v>1644.5</v>
      </c>
      <c r="AL998">
        <v>1496.9</v>
      </c>
      <c r="AM998">
        <v>652.6</v>
      </c>
      <c r="AN998">
        <v>1861.3</v>
      </c>
      <c r="AO998">
        <v>3913.8</v>
      </c>
      <c r="AP998">
        <v>3394.7</v>
      </c>
      <c r="AQ998">
        <v>793.6</v>
      </c>
      <c r="AR998">
        <v>4491.6000000000004</v>
      </c>
      <c r="AS998">
        <v>614.70000000000005</v>
      </c>
      <c r="AT998">
        <v>134794</v>
      </c>
      <c r="AU998">
        <v>10446</v>
      </c>
      <c r="AV998">
        <v>3</v>
      </c>
      <c r="AW998" t="s">
        <v>50</v>
      </c>
      <c r="AX998">
        <v>4</v>
      </c>
    </row>
    <row r="999" spans="1:50" x14ac:dyDescent="0.2">
      <c r="A999" s="2">
        <v>42151</v>
      </c>
      <c r="B999">
        <v>63402.1</v>
      </c>
      <c r="C999">
        <v>62.06</v>
      </c>
      <c r="D999">
        <v>9280000</v>
      </c>
      <c r="E999">
        <v>36460</v>
      </c>
      <c r="F999">
        <v>32990</v>
      </c>
      <c r="G999">
        <v>90.875523923797402</v>
      </c>
      <c r="H999">
        <v>42000.465244715197</v>
      </c>
      <c r="I999">
        <v>1312225.2098741501</v>
      </c>
      <c r="J999">
        <v>8113269.3763898099</v>
      </c>
      <c r="K999">
        <v>2790892.7017926401</v>
      </c>
      <c r="L999">
        <v>1188.0999999999999</v>
      </c>
      <c r="M999">
        <v>7070.8</v>
      </c>
      <c r="N999">
        <v>660.2</v>
      </c>
      <c r="O999">
        <v>589.1</v>
      </c>
      <c r="P999">
        <v>17872</v>
      </c>
      <c r="Q999">
        <v>4799.8999999999996</v>
      </c>
      <c r="R999">
        <v>1311.9</v>
      </c>
      <c r="S999">
        <v>18091.099999999999</v>
      </c>
      <c r="T999">
        <v>5329.5</v>
      </c>
      <c r="U999">
        <v>51712</v>
      </c>
      <c r="V999">
        <v>179432</v>
      </c>
      <c r="W999">
        <v>19446.5</v>
      </c>
      <c r="X999">
        <v>27155.1</v>
      </c>
      <c r="Y999">
        <v>10631.5</v>
      </c>
      <c r="Z999">
        <v>277762</v>
      </c>
      <c r="AA999">
        <v>3581</v>
      </c>
      <c r="AB999">
        <v>1826.5</v>
      </c>
      <c r="AC999">
        <v>11692.7</v>
      </c>
      <c r="AD999">
        <v>3164.7</v>
      </c>
      <c r="AE999">
        <v>6428.9</v>
      </c>
      <c r="AF999">
        <v>2437.4</v>
      </c>
      <c r="AG999">
        <v>4858</v>
      </c>
      <c r="AH999">
        <v>4398.2</v>
      </c>
      <c r="AI999">
        <v>1895.2</v>
      </c>
      <c r="AJ999">
        <v>694.7</v>
      </c>
      <c r="AK999">
        <v>1649.9</v>
      </c>
      <c r="AL999">
        <v>1492</v>
      </c>
      <c r="AM999">
        <v>650.70000000000005</v>
      </c>
      <c r="AN999">
        <v>1874.1</v>
      </c>
      <c r="AO999">
        <v>3959.6</v>
      </c>
      <c r="AP999">
        <v>3362.1</v>
      </c>
      <c r="AQ999">
        <v>788.6</v>
      </c>
      <c r="AR999">
        <v>4511.1000000000004</v>
      </c>
      <c r="AS999">
        <v>617.1</v>
      </c>
      <c r="AT999">
        <v>134411</v>
      </c>
      <c r="AU999">
        <v>10377.299999999999</v>
      </c>
      <c r="AV999">
        <v>2</v>
      </c>
      <c r="AW999" t="s">
        <v>50</v>
      </c>
      <c r="AX999">
        <v>3</v>
      </c>
    </row>
    <row r="1000" spans="1:50" x14ac:dyDescent="0.2">
      <c r="A1000" s="2">
        <v>42154</v>
      </c>
      <c r="B1000">
        <v>63419.9</v>
      </c>
      <c r="C1000">
        <v>63</v>
      </c>
      <c r="D1000">
        <v>9315000</v>
      </c>
      <c r="E1000">
        <v>36810</v>
      </c>
      <c r="F1000">
        <v>33070</v>
      </c>
      <c r="G1000">
        <v>90.9865313314492</v>
      </c>
      <c r="H1000">
        <v>42034.2382403351</v>
      </c>
      <c r="I1000">
        <v>1313871.5660717201</v>
      </c>
      <c r="J1000">
        <v>8129554.3854135396</v>
      </c>
      <c r="K1000">
        <v>2801906.76340217</v>
      </c>
      <c r="L1000">
        <v>1188.2</v>
      </c>
      <c r="M1000">
        <v>7070.8</v>
      </c>
      <c r="N1000">
        <v>657</v>
      </c>
      <c r="O1000">
        <v>560.4</v>
      </c>
      <c r="P1000">
        <v>17654.900000000001</v>
      </c>
      <c r="Q1000">
        <v>4726</v>
      </c>
      <c r="R1000">
        <v>1311.6</v>
      </c>
      <c r="S1000">
        <v>17194.599999999999</v>
      </c>
      <c r="T1000">
        <v>5329.5</v>
      </c>
      <c r="U1000">
        <v>54102.400000000001</v>
      </c>
      <c r="V1000">
        <v>180279</v>
      </c>
      <c r="W1000">
        <v>19450.8</v>
      </c>
      <c r="X1000">
        <v>27079.5</v>
      </c>
      <c r="Y1000">
        <v>10555</v>
      </c>
      <c r="Z1000">
        <v>281352</v>
      </c>
      <c r="AA1000">
        <v>3508.5</v>
      </c>
      <c r="AB1000">
        <v>1826.5</v>
      </c>
      <c r="AC1000">
        <v>11752.6</v>
      </c>
      <c r="AD1000">
        <v>3163.9</v>
      </c>
      <c r="AE1000">
        <v>6412.7</v>
      </c>
      <c r="AF1000">
        <v>2436.4</v>
      </c>
      <c r="AG1000">
        <v>4870.8999999999996</v>
      </c>
      <c r="AH1000">
        <v>4380.7</v>
      </c>
      <c r="AI1000">
        <v>1888</v>
      </c>
      <c r="AJ1000">
        <v>694.4</v>
      </c>
      <c r="AK1000">
        <v>1619.6</v>
      </c>
      <c r="AL1000">
        <v>1489.2</v>
      </c>
      <c r="AM1000">
        <v>651.70000000000005</v>
      </c>
      <c r="AN1000">
        <v>1876.6</v>
      </c>
      <c r="AO1000">
        <v>4130.6000000000004</v>
      </c>
      <c r="AP1000">
        <v>3338.1</v>
      </c>
      <c r="AQ1000">
        <v>776.4</v>
      </c>
      <c r="AR1000">
        <v>4523.3999999999996</v>
      </c>
      <c r="AS1000">
        <v>619</v>
      </c>
      <c r="AT1000">
        <v>134496</v>
      </c>
      <c r="AU1000">
        <v>10333.5</v>
      </c>
      <c r="AV1000">
        <v>2</v>
      </c>
      <c r="AW1000" t="s">
        <v>49</v>
      </c>
      <c r="AX1000">
        <v>2</v>
      </c>
    </row>
    <row r="1001" spans="1:50" x14ac:dyDescent="0.2">
      <c r="A1001" s="2">
        <v>42155</v>
      </c>
      <c r="B1001">
        <v>63227.9</v>
      </c>
      <c r="C1001">
        <v>63.94</v>
      </c>
      <c r="D1001">
        <v>9325000</v>
      </c>
      <c r="E1001">
        <v>36760</v>
      </c>
      <c r="F1001">
        <v>33180</v>
      </c>
      <c r="G1001">
        <v>91.023498036507306</v>
      </c>
      <c r="H1001">
        <v>42043.361454960897</v>
      </c>
      <c r="I1001">
        <v>1314406.66976781</v>
      </c>
      <c r="J1001">
        <v>8134959.3366933903</v>
      </c>
      <c r="K1001">
        <v>2805618.6462705201</v>
      </c>
      <c r="L1001">
        <v>1188.3</v>
      </c>
      <c r="M1001">
        <v>7070.8</v>
      </c>
      <c r="N1001">
        <v>654.20000000000005</v>
      </c>
      <c r="O1001">
        <v>559.29999999999995</v>
      </c>
      <c r="P1001">
        <v>17469.2</v>
      </c>
      <c r="Q1001">
        <v>4696.1000000000004</v>
      </c>
      <c r="R1001">
        <v>1312.8</v>
      </c>
      <c r="S1001">
        <v>17170.2</v>
      </c>
      <c r="T1001">
        <v>5334.6</v>
      </c>
      <c r="U1001">
        <v>54368.5</v>
      </c>
      <c r="V1001">
        <v>178675</v>
      </c>
      <c r="W1001">
        <v>19412.599999999999</v>
      </c>
      <c r="X1001">
        <v>27095.1</v>
      </c>
      <c r="Y1001">
        <v>10465</v>
      </c>
      <c r="Z1001">
        <v>288789</v>
      </c>
      <c r="AA1001">
        <v>3450</v>
      </c>
      <c r="AB1001">
        <v>1826.5</v>
      </c>
      <c r="AC1001">
        <v>11724</v>
      </c>
      <c r="AD1001">
        <v>3160.5</v>
      </c>
      <c r="AE1001">
        <v>6388.4</v>
      </c>
      <c r="AF1001">
        <v>2438.4</v>
      </c>
      <c r="AG1001">
        <v>4879.8999999999996</v>
      </c>
      <c r="AH1001">
        <v>4363.3999999999996</v>
      </c>
      <c r="AI1001">
        <v>1893.2</v>
      </c>
      <c r="AJ1001">
        <v>694.7</v>
      </c>
      <c r="AK1001">
        <v>1601.5</v>
      </c>
      <c r="AL1001">
        <v>1485</v>
      </c>
      <c r="AM1001">
        <v>648.4</v>
      </c>
      <c r="AN1001">
        <v>1876.1</v>
      </c>
      <c r="AO1001">
        <v>4099.2</v>
      </c>
      <c r="AP1001">
        <v>3345.5</v>
      </c>
      <c r="AQ1001">
        <v>774.9</v>
      </c>
      <c r="AR1001">
        <v>4535.2</v>
      </c>
      <c r="AS1001">
        <v>619.20000000000005</v>
      </c>
      <c r="AT1001">
        <v>133906</v>
      </c>
      <c r="AU1001">
        <v>10301.9</v>
      </c>
      <c r="AV1001">
        <v>3</v>
      </c>
      <c r="AW1001" t="s">
        <v>50</v>
      </c>
      <c r="AX1001">
        <v>4</v>
      </c>
    </row>
    <row r="1002" spans="1:50" x14ac:dyDescent="0.2">
      <c r="A1002" s="2">
        <v>42156</v>
      </c>
      <c r="B1002">
        <v>63227</v>
      </c>
      <c r="C1002">
        <v>64.88</v>
      </c>
      <c r="D1002">
        <v>9315000</v>
      </c>
      <c r="E1002">
        <v>36600</v>
      </c>
      <c r="F1002">
        <v>33120</v>
      </c>
      <c r="G1002">
        <v>91.060446859485793</v>
      </c>
      <c r="H1002">
        <v>42051.417444296298</v>
      </c>
      <c r="I1002">
        <v>1314934.93261236</v>
      </c>
      <c r="J1002">
        <v>8140352.5954425503</v>
      </c>
      <c r="K1002">
        <v>2809350.79363814</v>
      </c>
      <c r="L1002">
        <v>1194.0999999999999</v>
      </c>
      <c r="M1002">
        <v>7070.8</v>
      </c>
      <c r="N1002">
        <v>656</v>
      </c>
      <c r="O1002">
        <v>548.5</v>
      </c>
      <c r="P1002">
        <v>17544.3</v>
      </c>
      <c r="Q1002">
        <v>4817.6000000000004</v>
      </c>
      <c r="R1002">
        <v>1309.4000000000001</v>
      </c>
      <c r="S1002">
        <v>16955.7</v>
      </c>
      <c r="T1002">
        <v>5334.6</v>
      </c>
      <c r="U1002">
        <v>51846.3</v>
      </c>
      <c r="V1002">
        <v>179007</v>
      </c>
      <c r="W1002">
        <v>19422.599999999999</v>
      </c>
      <c r="X1002">
        <v>27140.799999999999</v>
      </c>
      <c r="Y1002">
        <v>10480.4</v>
      </c>
      <c r="Z1002">
        <v>289255</v>
      </c>
      <c r="AA1002">
        <v>3399.5</v>
      </c>
      <c r="AB1002">
        <v>1826.5</v>
      </c>
      <c r="AC1002">
        <v>11717.7</v>
      </c>
      <c r="AD1002">
        <v>3158.1</v>
      </c>
      <c r="AE1002">
        <v>6381.2</v>
      </c>
      <c r="AF1002">
        <v>2427.8000000000002</v>
      </c>
      <c r="AG1002">
        <v>4924.3</v>
      </c>
      <c r="AH1002">
        <v>4356.8999999999996</v>
      </c>
      <c r="AI1002">
        <v>1890.2</v>
      </c>
      <c r="AJ1002">
        <v>693.9</v>
      </c>
      <c r="AK1002">
        <v>1622.9</v>
      </c>
      <c r="AL1002">
        <v>1483.9</v>
      </c>
      <c r="AM1002">
        <v>646.79999999999995</v>
      </c>
      <c r="AN1002">
        <v>1856.6</v>
      </c>
      <c r="AO1002">
        <v>4137.2</v>
      </c>
      <c r="AP1002">
        <v>3355.5</v>
      </c>
      <c r="AQ1002">
        <v>781.4</v>
      </c>
      <c r="AR1002">
        <v>4554.5</v>
      </c>
      <c r="AS1002">
        <v>619.29999999999995</v>
      </c>
      <c r="AT1002">
        <v>133611</v>
      </c>
      <c r="AU1002">
        <v>10275.799999999999</v>
      </c>
      <c r="AV1002">
        <v>2</v>
      </c>
      <c r="AW1002" t="s">
        <v>50</v>
      </c>
      <c r="AX1002">
        <v>3</v>
      </c>
    </row>
    <row r="1003" spans="1:50" x14ac:dyDescent="0.2">
      <c r="A1003" s="2">
        <v>42157</v>
      </c>
      <c r="B1003">
        <v>63289.8</v>
      </c>
      <c r="C1003">
        <v>65.489999999999995</v>
      </c>
      <c r="D1003">
        <v>9310000</v>
      </c>
      <c r="E1003">
        <v>36660</v>
      </c>
      <c r="F1003">
        <v>33210</v>
      </c>
      <c r="G1003">
        <v>91.097377800384706</v>
      </c>
      <c r="H1003">
        <v>42058.406208341199</v>
      </c>
      <c r="I1003">
        <v>1315456.35460536</v>
      </c>
      <c r="J1003">
        <v>8145734.161661</v>
      </c>
      <c r="K1003">
        <v>2813103.2055050102</v>
      </c>
      <c r="L1003">
        <v>1184.7</v>
      </c>
      <c r="M1003">
        <v>7070.8</v>
      </c>
      <c r="N1003">
        <v>655.20000000000005</v>
      </c>
      <c r="O1003">
        <v>548.29999999999995</v>
      </c>
      <c r="P1003">
        <v>17726</v>
      </c>
      <c r="Q1003">
        <v>4692.5</v>
      </c>
      <c r="R1003">
        <v>1311.3</v>
      </c>
      <c r="S1003">
        <v>16899.400000000001</v>
      </c>
      <c r="T1003">
        <v>5334.6</v>
      </c>
      <c r="U1003">
        <v>50133.5</v>
      </c>
      <c r="V1003">
        <v>179614</v>
      </c>
      <c r="W1003">
        <v>19441.2</v>
      </c>
      <c r="X1003">
        <v>27246.9</v>
      </c>
      <c r="Y1003">
        <v>10481.6</v>
      </c>
      <c r="Z1003">
        <v>293109</v>
      </c>
      <c r="AA1003">
        <v>3553.1</v>
      </c>
      <c r="AB1003">
        <v>1826.5</v>
      </c>
      <c r="AC1003">
        <v>11733</v>
      </c>
      <c r="AD1003">
        <v>3178.1</v>
      </c>
      <c r="AE1003">
        <v>6382.7</v>
      </c>
      <c r="AF1003">
        <v>2447.8000000000002</v>
      </c>
      <c r="AG1003">
        <v>4916.1000000000004</v>
      </c>
      <c r="AH1003">
        <v>4359.7</v>
      </c>
      <c r="AI1003">
        <v>1926.6</v>
      </c>
      <c r="AJ1003">
        <v>695.1</v>
      </c>
      <c r="AK1003">
        <v>1636.9</v>
      </c>
      <c r="AL1003">
        <v>1482.7</v>
      </c>
      <c r="AM1003">
        <v>644.6</v>
      </c>
      <c r="AN1003">
        <v>1862.4</v>
      </c>
      <c r="AO1003">
        <v>4205</v>
      </c>
      <c r="AP1003">
        <v>3368.7</v>
      </c>
      <c r="AQ1003">
        <v>779.6</v>
      </c>
      <c r="AR1003">
        <v>4561.5</v>
      </c>
      <c r="AS1003">
        <v>617.70000000000005</v>
      </c>
      <c r="AT1003">
        <v>133264</v>
      </c>
      <c r="AU1003">
        <v>10252.200000000001</v>
      </c>
      <c r="AV1003">
        <v>1</v>
      </c>
      <c r="AW1003" t="s">
        <v>49</v>
      </c>
      <c r="AX1003">
        <v>1</v>
      </c>
    </row>
    <row r="1004" spans="1:50" x14ac:dyDescent="0.2">
      <c r="A1004" s="2">
        <v>42161</v>
      </c>
      <c r="B1004">
        <v>63297.599999999999</v>
      </c>
      <c r="C1004">
        <v>64.556666666666658</v>
      </c>
      <c r="D1004">
        <v>9185000</v>
      </c>
      <c r="E1004">
        <v>37020</v>
      </c>
      <c r="F1004">
        <v>33120</v>
      </c>
      <c r="G1004">
        <v>91.244922743184105</v>
      </c>
      <c r="H1004">
        <v>42075.6890116168</v>
      </c>
      <c r="I1004">
        <v>1317473.63406189</v>
      </c>
      <c r="J1004">
        <v>8167143.5012278603</v>
      </c>
      <c r="K1004">
        <v>2828315.4979650402</v>
      </c>
      <c r="L1004">
        <v>1178.95</v>
      </c>
      <c r="M1004">
        <v>7070.8</v>
      </c>
      <c r="N1004">
        <v>658.1</v>
      </c>
      <c r="O1004">
        <v>548.1</v>
      </c>
      <c r="P1004">
        <v>17854.400000000001</v>
      </c>
      <c r="Q1004">
        <v>4614</v>
      </c>
      <c r="R1004">
        <v>1316.3</v>
      </c>
      <c r="S1004">
        <v>16766.8</v>
      </c>
      <c r="T1004">
        <v>5334.6</v>
      </c>
      <c r="U1004">
        <v>52474.6</v>
      </c>
      <c r="V1004">
        <v>178877</v>
      </c>
      <c r="W1004">
        <v>19445</v>
      </c>
      <c r="X1004">
        <v>27280.7</v>
      </c>
      <c r="Y1004">
        <v>10676.6</v>
      </c>
      <c r="Z1004">
        <v>293168</v>
      </c>
      <c r="AA1004">
        <v>3704.3</v>
      </c>
      <c r="AB1004">
        <v>1826.5</v>
      </c>
      <c r="AC1004">
        <v>11746.2</v>
      </c>
      <c r="AD1004">
        <v>3179.7</v>
      </c>
      <c r="AE1004">
        <v>6377.7</v>
      </c>
      <c r="AF1004">
        <v>2446.3000000000002</v>
      </c>
      <c r="AG1004">
        <v>4932.8999999999996</v>
      </c>
      <c r="AH1004">
        <v>4357.7</v>
      </c>
      <c r="AI1004">
        <v>1898.3</v>
      </c>
      <c r="AJ1004">
        <v>693.4</v>
      </c>
      <c r="AK1004">
        <v>1649.5</v>
      </c>
      <c r="AL1004">
        <v>1482.6</v>
      </c>
      <c r="AM1004">
        <v>642.9</v>
      </c>
      <c r="AN1004">
        <v>1843.8</v>
      </c>
      <c r="AO1004">
        <v>4178</v>
      </c>
      <c r="AP1004">
        <v>3362.1</v>
      </c>
      <c r="AQ1004">
        <v>781</v>
      </c>
      <c r="AR1004">
        <v>4559</v>
      </c>
      <c r="AS1004">
        <v>616.5</v>
      </c>
      <c r="AT1004">
        <v>132938</v>
      </c>
      <c r="AU1004">
        <v>10220.799999999999</v>
      </c>
      <c r="AV1004">
        <v>2</v>
      </c>
      <c r="AW1004" t="s">
        <v>49</v>
      </c>
      <c r="AX1004">
        <v>2</v>
      </c>
    </row>
    <row r="1005" spans="1:50" x14ac:dyDescent="0.2">
      <c r="A1005" s="2">
        <v>42162</v>
      </c>
      <c r="B1005">
        <v>63187.3</v>
      </c>
      <c r="C1005">
        <v>63.623333333333328</v>
      </c>
      <c r="D1005">
        <v>9160000</v>
      </c>
      <c r="E1005">
        <v>36880</v>
      </c>
      <c r="F1005">
        <v>33070</v>
      </c>
      <c r="G1005">
        <v>91.281764273684999</v>
      </c>
      <c r="H1005">
        <v>42077.3416492096</v>
      </c>
      <c r="I1005">
        <v>1317960.85179715</v>
      </c>
      <c r="J1005">
        <v>8172466.6047928398</v>
      </c>
      <c r="K1005">
        <v>2832169.2323281998</v>
      </c>
      <c r="L1005">
        <v>1173.2</v>
      </c>
      <c r="M1005">
        <v>7052.7</v>
      </c>
      <c r="N1005">
        <v>654.20000000000005</v>
      </c>
      <c r="O1005">
        <v>546.70000000000005</v>
      </c>
      <c r="P1005">
        <v>17916.599999999999</v>
      </c>
      <c r="Q1005">
        <v>4728.8999999999996</v>
      </c>
      <c r="R1005">
        <v>1316.4</v>
      </c>
      <c r="S1005">
        <v>16108.5</v>
      </c>
      <c r="T1005">
        <v>5334.6</v>
      </c>
      <c r="U1005">
        <v>51777.9</v>
      </c>
      <c r="V1005">
        <v>177423</v>
      </c>
      <c r="W1005">
        <v>19391.5</v>
      </c>
      <c r="X1005">
        <v>27175.8</v>
      </c>
      <c r="Y1005">
        <v>10609.7</v>
      </c>
      <c r="Z1005">
        <v>292534</v>
      </c>
      <c r="AA1005">
        <v>3713.1</v>
      </c>
      <c r="AB1005">
        <v>2107.1999999999998</v>
      </c>
      <c r="AC1005">
        <v>11705.6</v>
      </c>
      <c r="AD1005">
        <v>3180.7</v>
      </c>
      <c r="AE1005">
        <v>6372.4</v>
      </c>
      <c r="AF1005">
        <v>2433.5</v>
      </c>
      <c r="AG1005">
        <v>4912.5</v>
      </c>
      <c r="AH1005">
        <v>4391.2</v>
      </c>
      <c r="AI1005">
        <v>1884.1</v>
      </c>
      <c r="AJ1005">
        <v>688.4</v>
      </c>
      <c r="AK1005">
        <v>1652.8</v>
      </c>
      <c r="AL1005">
        <v>1478.9</v>
      </c>
      <c r="AM1005">
        <v>637.9</v>
      </c>
      <c r="AN1005">
        <v>1830.9</v>
      </c>
      <c r="AO1005">
        <v>4152.7</v>
      </c>
      <c r="AP1005">
        <v>3323.8</v>
      </c>
      <c r="AQ1005">
        <v>768.9</v>
      </c>
      <c r="AR1005">
        <v>4558.5</v>
      </c>
      <c r="AS1005">
        <v>608.9</v>
      </c>
      <c r="AT1005">
        <v>132002</v>
      </c>
      <c r="AU1005">
        <v>10197.5</v>
      </c>
      <c r="AV1005">
        <v>3</v>
      </c>
      <c r="AW1005" t="s">
        <v>50</v>
      </c>
      <c r="AX1005">
        <v>4</v>
      </c>
    </row>
    <row r="1006" spans="1:50" x14ac:dyDescent="0.2">
      <c r="A1006" s="2">
        <v>42163</v>
      </c>
      <c r="B1006">
        <v>62952.3</v>
      </c>
      <c r="C1006">
        <v>62.69</v>
      </c>
      <c r="D1006">
        <v>9160000</v>
      </c>
      <c r="E1006">
        <v>36950</v>
      </c>
      <c r="F1006">
        <v>33110</v>
      </c>
      <c r="G1006">
        <v>91.318587922106303</v>
      </c>
      <c r="H1006">
        <v>42077.927061511997</v>
      </c>
      <c r="I1006">
        <v>1318441.22868087</v>
      </c>
      <c r="J1006">
        <v>8177778.01582711</v>
      </c>
      <c r="K1006">
        <v>2836043.2311906</v>
      </c>
      <c r="L1006">
        <v>1177.3</v>
      </c>
      <c r="M1006">
        <v>7051.1</v>
      </c>
      <c r="N1006">
        <v>653</v>
      </c>
      <c r="O1006">
        <v>539.6</v>
      </c>
      <c r="P1006">
        <v>17813.3</v>
      </c>
      <c r="Q1006">
        <v>4666.5</v>
      </c>
      <c r="R1006">
        <v>1311.5</v>
      </c>
      <c r="S1006">
        <v>16033</v>
      </c>
      <c r="T1006">
        <v>5334.6</v>
      </c>
      <c r="U1006">
        <v>49329.5</v>
      </c>
      <c r="V1006">
        <v>177794</v>
      </c>
      <c r="W1006">
        <v>19327.8</v>
      </c>
      <c r="X1006">
        <v>26989.9</v>
      </c>
      <c r="Y1006">
        <v>10436.5</v>
      </c>
      <c r="Z1006">
        <v>291793</v>
      </c>
      <c r="AA1006">
        <v>3691.2</v>
      </c>
      <c r="AB1006">
        <v>2140.1</v>
      </c>
      <c r="AC1006">
        <v>11467.5</v>
      </c>
      <c r="AD1006">
        <v>3188</v>
      </c>
      <c r="AE1006">
        <v>6362.5</v>
      </c>
      <c r="AF1006">
        <v>2410.8000000000002</v>
      </c>
      <c r="AG1006">
        <v>4902.7</v>
      </c>
      <c r="AH1006">
        <v>4399.8</v>
      </c>
      <c r="AI1006">
        <v>1869.4</v>
      </c>
      <c r="AJ1006">
        <v>685.9</v>
      </c>
      <c r="AK1006">
        <v>1631.2</v>
      </c>
      <c r="AL1006">
        <v>1463.6</v>
      </c>
      <c r="AM1006">
        <v>631.1</v>
      </c>
      <c r="AN1006">
        <v>1799.5</v>
      </c>
      <c r="AO1006">
        <v>4250.8</v>
      </c>
      <c r="AP1006">
        <v>3254.3</v>
      </c>
      <c r="AQ1006">
        <v>750.6</v>
      </c>
      <c r="AR1006">
        <v>4556.7</v>
      </c>
      <c r="AS1006">
        <v>597.70000000000005</v>
      </c>
      <c r="AT1006">
        <v>130532</v>
      </c>
      <c r="AU1006">
        <v>10162.6</v>
      </c>
      <c r="AV1006">
        <v>3</v>
      </c>
      <c r="AW1006" t="s">
        <v>50</v>
      </c>
      <c r="AX1006">
        <v>4</v>
      </c>
    </row>
    <row r="1007" spans="1:50" x14ac:dyDescent="0.2">
      <c r="A1007" s="2">
        <v>42164</v>
      </c>
      <c r="B1007">
        <v>62317.9</v>
      </c>
      <c r="C1007">
        <v>64.88</v>
      </c>
      <c r="D1007">
        <v>9185000</v>
      </c>
      <c r="E1007">
        <v>37360</v>
      </c>
      <c r="F1007">
        <v>33070</v>
      </c>
      <c r="G1007">
        <v>91.355393688447904</v>
      </c>
      <c r="H1007">
        <v>42077.445248524004</v>
      </c>
      <c r="I1007">
        <v>1318914.7647130401</v>
      </c>
      <c r="J1007">
        <v>8183077.7343306895</v>
      </c>
      <c r="K1007">
        <v>2839937.49455227</v>
      </c>
      <c r="L1007">
        <v>1186.0999999999999</v>
      </c>
      <c r="M1007">
        <v>7050.2</v>
      </c>
      <c r="N1007">
        <v>650.20000000000005</v>
      </c>
      <c r="O1007">
        <v>538.29999999999995</v>
      </c>
      <c r="P1007">
        <v>17548.2</v>
      </c>
      <c r="Q1007">
        <v>4650.5</v>
      </c>
      <c r="R1007">
        <v>1311.3</v>
      </c>
      <c r="S1007">
        <v>15972.4</v>
      </c>
      <c r="T1007">
        <v>5359.3</v>
      </c>
      <c r="U1007">
        <v>46948.7</v>
      </c>
      <c r="V1007">
        <v>173866</v>
      </c>
      <c r="W1007">
        <v>19206.400000000001</v>
      </c>
      <c r="X1007">
        <v>26609.200000000001</v>
      </c>
      <c r="Y1007">
        <v>10229.9</v>
      </c>
      <c r="Z1007">
        <v>290515</v>
      </c>
      <c r="AA1007">
        <v>3510.5</v>
      </c>
      <c r="AB1007">
        <v>2091.6999999999998</v>
      </c>
      <c r="AC1007">
        <v>11162.2</v>
      </c>
      <c r="AD1007">
        <v>3180.4</v>
      </c>
      <c r="AE1007">
        <v>6332.6</v>
      </c>
      <c r="AF1007">
        <v>2393.8000000000002</v>
      </c>
      <c r="AG1007">
        <v>4908.5</v>
      </c>
      <c r="AH1007">
        <v>4369.5</v>
      </c>
      <c r="AI1007">
        <v>1857.7</v>
      </c>
      <c r="AJ1007">
        <v>680.6</v>
      </c>
      <c r="AK1007">
        <v>1605.2</v>
      </c>
      <c r="AL1007">
        <v>1447.4</v>
      </c>
      <c r="AM1007">
        <v>624.4</v>
      </c>
      <c r="AN1007">
        <v>1786.1</v>
      </c>
      <c r="AO1007">
        <v>4198</v>
      </c>
      <c r="AP1007">
        <v>3213.3</v>
      </c>
      <c r="AQ1007">
        <v>730</v>
      </c>
      <c r="AR1007">
        <v>4532.8</v>
      </c>
      <c r="AS1007">
        <v>589.29999999999995</v>
      </c>
      <c r="AT1007">
        <v>129132</v>
      </c>
      <c r="AU1007">
        <v>10138.5</v>
      </c>
      <c r="AV1007">
        <v>2</v>
      </c>
      <c r="AW1007" t="s">
        <v>50</v>
      </c>
      <c r="AX1007">
        <v>3</v>
      </c>
    </row>
    <row r="1008" spans="1:50" x14ac:dyDescent="0.2">
      <c r="A1008" s="2">
        <v>42165</v>
      </c>
      <c r="B1008">
        <v>62322.2</v>
      </c>
      <c r="C1008">
        <v>65.7</v>
      </c>
      <c r="D1008">
        <v>9230000</v>
      </c>
      <c r="E1008">
        <v>37460</v>
      </c>
      <c r="F1008">
        <v>33070</v>
      </c>
      <c r="G1008">
        <v>91.392181572710001</v>
      </c>
      <c r="H1008">
        <v>42075.896210245599</v>
      </c>
      <c r="I1008">
        <v>1319381.4598936599</v>
      </c>
      <c r="J1008">
        <v>8188365.76030357</v>
      </c>
      <c r="K1008">
        <v>2843852.02241319</v>
      </c>
      <c r="L1008">
        <v>1179.9000000000001</v>
      </c>
      <c r="M1008">
        <v>7071.5</v>
      </c>
      <c r="N1008">
        <v>643.20000000000005</v>
      </c>
      <c r="O1008">
        <v>528.79999999999995</v>
      </c>
      <c r="P1008">
        <v>17589.8</v>
      </c>
      <c r="Q1008">
        <v>4571.8999999999996</v>
      </c>
      <c r="R1008">
        <v>1312.7</v>
      </c>
      <c r="S1008">
        <v>15871.5</v>
      </c>
      <c r="T1008">
        <v>5361.3</v>
      </c>
      <c r="U1008">
        <v>45904.9</v>
      </c>
      <c r="V1008">
        <v>171209</v>
      </c>
      <c r="W1008">
        <v>19146.5</v>
      </c>
      <c r="X1008">
        <v>26502.2</v>
      </c>
      <c r="Y1008">
        <v>10177.9</v>
      </c>
      <c r="Z1008">
        <v>290996</v>
      </c>
      <c r="AA1008">
        <v>3406.6</v>
      </c>
      <c r="AB1008">
        <v>1998.5</v>
      </c>
      <c r="AC1008">
        <v>11207.7</v>
      </c>
      <c r="AD1008">
        <v>3167.8</v>
      </c>
      <c r="AE1008">
        <v>6307.3</v>
      </c>
      <c r="AF1008">
        <v>2373.4</v>
      </c>
      <c r="AG1008">
        <v>4912</v>
      </c>
      <c r="AH1008">
        <v>4370.5</v>
      </c>
      <c r="AI1008">
        <v>1846.2</v>
      </c>
      <c r="AJ1008">
        <v>679.3</v>
      </c>
      <c r="AK1008">
        <v>1598.4</v>
      </c>
      <c r="AL1008">
        <v>1450.3</v>
      </c>
      <c r="AM1008">
        <v>629.79999999999995</v>
      </c>
      <c r="AN1008">
        <v>1807.3</v>
      </c>
      <c r="AO1008">
        <v>4199.3999999999996</v>
      </c>
      <c r="AP1008">
        <v>3196.6</v>
      </c>
      <c r="AQ1008">
        <v>734.2</v>
      </c>
      <c r="AR1008">
        <v>4530.6000000000004</v>
      </c>
      <c r="AS1008">
        <v>590.6</v>
      </c>
      <c r="AT1008">
        <v>130075</v>
      </c>
      <c r="AU1008">
        <v>10134.9</v>
      </c>
      <c r="AV1008">
        <v>1</v>
      </c>
      <c r="AW1008" t="s">
        <v>49</v>
      </c>
      <c r="AX1008">
        <v>1</v>
      </c>
    </row>
    <row r="1009" spans="1:50" x14ac:dyDescent="0.2">
      <c r="A1009" s="2">
        <v>42168</v>
      </c>
      <c r="B1009">
        <v>62571.199999999997</v>
      </c>
      <c r="C1009">
        <v>64.67</v>
      </c>
      <c r="D1009">
        <v>9100000</v>
      </c>
      <c r="E1009">
        <v>37250</v>
      </c>
      <c r="F1009">
        <v>33050</v>
      </c>
      <c r="G1009">
        <v>91.502437933018498</v>
      </c>
      <c r="H1009">
        <v>42064.8457436678</v>
      </c>
      <c r="I1009">
        <v>1320740.50032624</v>
      </c>
      <c r="J1009">
        <v>8204159.6830380401</v>
      </c>
      <c r="K1009">
        <v>2855717.19299149</v>
      </c>
      <c r="L1009">
        <v>1182.5999999999999</v>
      </c>
      <c r="M1009">
        <v>7099.9</v>
      </c>
      <c r="N1009">
        <v>643.20000000000005</v>
      </c>
      <c r="O1009">
        <v>527</v>
      </c>
      <c r="P1009">
        <v>17761.900000000001</v>
      </c>
      <c r="Q1009">
        <v>4657.6000000000004</v>
      </c>
      <c r="R1009">
        <v>1317.1</v>
      </c>
      <c r="S1009">
        <v>15812.6</v>
      </c>
      <c r="T1009">
        <v>5648.2</v>
      </c>
      <c r="U1009">
        <v>46360.5</v>
      </c>
      <c r="V1009">
        <v>171235</v>
      </c>
      <c r="W1009">
        <v>17127.2</v>
      </c>
      <c r="X1009">
        <v>26490.799999999999</v>
      </c>
      <c r="Y1009">
        <v>10423.5</v>
      </c>
      <c r="Z1009">
        <v>290928</v>
      </c>
      <c r="AA1009">
        <v>3535.6</v>
      </c>
      <c r="AB1009">
        <v>2023.6</v>
      </c>
      <c r="AC1009">
        <v>11403.3</v>
      </c>
      <c r="AD1009">
        <v>3166.2</v>
      </c>
      <c r="AE1009">
        <v>6303.7</v>
      </c>
      <c r="AF1009">
        <v>2373.6999999999998</v>
      </c>
      <c r="AG1009">
        <v>4909.8</v>
      </c>
      <c r="AH1009">
        <v>4368.8</v>
      </c>
      <c r="AI1009">
        <v>1852.7</v>
      </c>
      <c r="AJ1009">
        <v>679.5</v>
      </c>
      <c r="AK1009">
        <v>1642.3</v>
      </c>
      <c r="AL1009">
        <v>1461.6</v>
      </c>
      <c r="AM1009">
        <v>639.9</v>
      </c>
      <c r="AN1009">
        <v>1837.6</v>
      </c>
      <c r="AO1009">
        <v>4184.6000000000004</v>
      </c>
      <c r="AP1009">
        <v>3212.3</v>
      </c>
      <c r="AQ1009">
        <v>739.4</v>
      </c>
      <c r="AR1009">
        <v>4533.1000000000004</v>
      </c>
      <c r="AS1009">
        <v>617.5</v>
      </c>
      <c r="AT1009">
        <v>131955</v>
      </c>
      <c r="AU1009">
        <v>10151.5</v>
      </c>
      <c r="AV1009">
        <v>1</v>
      </c>
      <c r="AW1009" t="s">
        <v>49</v>
      </c>
      <c r="AX1009">
        <v>1</v>
      </c>
    </row>
    <row r="1010" spans="1:50" x14ac:dyDescent="0.2">
      <c r="A1010" s="2">
        <v>42169</v>
      </c>
      <c r="B1010">
        <v>62653.3</v>
      </c>
      <c r="C1010">
        <v>63.64</v>
      </c>
      <c r="D1010">
        <v>9070000</v>
      </c>
      <c r="E1010">
        <v>37200</v>
      </c>
      <c r="F1010">
        <v>32920</v>
      </c>
      <c r="G1010">
        <v>91.539154288962095</v>
      </c>
      <c r="H1010">
        <v>42059.027804227699</v>
      </c>
      <c r="I1010">
        <v>1321179.8321006701</v>
      </c>
      <c r="J1010">
        <v>8209400.93888814</v>
      </c>
      <c r="K1010">
        <v>2859712.7788494299</v>
      </c>
      <c r="L1010">
        <v>1185.3</v>
      </c>
      <c r="M1010">
        <v>7208.8</v>
      </c>
      <c r="N1010">
        <v>638.70000000000005</v>
      </c>
      <c r="O1010">
        <v>546.9</v>
      </c>
      <c r="P1010">
        <v>18041.900000000001</v>
      </c>
      <c r="Q1010">
        <v>4463.2</v>
      </c>
      <c r="R1010">
        <v>1317.7</v>
      </c>
      <c r="S1010">
        <v>15782.5</v>
      </c>
      <c r="T1010">
        <v>5780.1</v>
      </c>
      <c r="U1010">
        <v>46683.7</v>
      </c>
      <c r="V1010">
        <v>170949</v>
      </c>
      <c r="W1010">
        <v>17044.7</v>
      </c>
      <c r="X1010">
        <v>26448.1</v>
      </c>
      <c r="Y1010">
        <v>10451.9</v>
      </c>
      <c r="Z1010">
        <v>288355</v>
      </c>
      <c r="AA1010">
        <v>3615.2</v>
      </c>
      <c r="AB1010">
        <v>1976.4</v>
      </c>
      <c r="AC1010">
        <v>11479.3</v>
      </c>
      <c r="AD1010">
        <v>3171.5</v>
      </c>
      <c r="AE1010">
        <v>6303.1</v>
      </c>
      <c r="AF1010">
        <v>2367.8000000000002</v>
      </c>
      <c r="AG1010">
        <v>4916.1000000000004</v>
      </c>
      <c r="AH1010">
        <v>4383.6000000000004</v>
      </c>
      <c r="AI1010">
        <v>1856.3</v>
      </c>
      <c r="AJ1010">
        <v>676.8</v>
      </c>
      <c r="AK1010">
        <v>1643</v>
      </c>
      <c r="AL1010">
        <v>1464.1</v>
      </c>
      <c r="AM1010">
        <v>643.79999999999995</v>
      </c>
      <c r="AN1010">
        <v>1857.1</v>
      </c>
      <c r="AO1010">
        <v>4158.1000000000004</v>
      </c>
      <c r="AP1010">
        <v>3220.6</v>
      </c>
      <c r="AQ1010">
        <v>741.3</v>
      </c>
      <c r="AR1010">
        <v>4529</v>
      </c>
      <c r="AS1010">
        <v>620.70000000000005</v>
      </c>
      <c r="AT1010">
        <v>132673</v>
      </c>
      <c r="AU1010">
        <v>10155.299999999999</v>
      </c>
      <c r="AV1010">
        <v>2</v>
      </c>
      <c r="AW1010" t="s">
        <v>49</v>
      </c>
      <c r="AX1010">
        <v>2</v>
      </c>
    </row>
    <row r="1011" spans="1:50" x14ac:dyDescent="0.2">
      <c r="A1011" s="2">
        <v>42170</v>
      </c>
      <c r="B1011">
        <v>62442</v>
      </c>
      <c r="C1011">
        <v>62.61</v>
      </c>
      <c r="D1011">
        <v>9050000</v>
      </c>
      <c r="E1011">
        <v>37000</v>
      </c>
      <c r="F1011">
        <v>32820</v>
      </c>
      <c r="G1011">
        <v>91.575852762826102</v>
      </c>
      <c r="H1011">
        <v>42052.1426394972</v>
      </c>
      <c r="I1011">
        <v>1321612.32302356</v>
      </c>
      <c r="J1011">
        <v>8214630.50220754</v>
      </c>
      <c r="K1011">
        <v>2863728.6292066299</v>
      </c>
      <c r="L1011">
        <v>1180.5</v>
      </c>
      <c r="M1011">
        <v>7208.8</v>
      </c>
      <c r="N1011">
        <v>630.9</v>
      </c>
      <c r="O1011">
        <v>546.9</v>
      </c>
      <c r="P1011">
        <v>17814.5</v>
      </c>
      <c r="Q1011">
        <v>4585.8</v>
      </c>
      <c r="R1011">
        <v>1318.4</v>
      </c>
      <c r="S1011">
        <v>15782.5</v>
      </c>
      <c r="T1011">
        <v>5855.8</v>
      </c>
      <c r="U1011">
        <v>46487.5</v>
      </c>
      <c r="V1011">
        <v>170384</v>
      </c>
      <c r="W1011">
        <v>17004.400000000001</v>
      </c>
      <c r="X1011">
        <v>26316.400000000001</v>
      </c>
      <c r="Y1011">
        <v>10389.5</v>
      </c>
      <c r="Z1011">
        <v>283853</v>
      </c>
      <c r="AA1011">
        <v>3485.7</v>
      </c>
      <c r="AB1011">
        <v>1976.6</v>
      </c>
      <c r="AC1011">
        <v>11351.9</v>
      </c>
      <c r="AD1011">
        <v>3137.9</v>
      </c>
      <c r="AE1011">
        <v>6295.1</v>
      </c>
      <c r="AF1011">
        <v>2357.6999999999998</v>
      </c>
      <c r="AG1011">
        <v>4927.8999999999996</v>
      </c>
      <c r="AH1011">
        <v>4375.8</v>
      </c>
      <c r="AI1011">
        <v>1849.3</v>
      </c>
      <c r="AJ1011">
        <v>676.2</v>
      </c>
      <c r="AK1011">
        <v>1652.1</v>
      </c>
      <c r="AL1011">
        <v>1457.2</v>
      </c>
      <c r="AM1011">
        <v>640.1</v>
      </c>
      <c r="AN1011">
        <v>1822.5</v>
      </c>
      <c r="AO1011">
        <v>4130.6000000000004</v>
      </c>
      <c r="AP1011">
        <v>3216.9</v>
      </c>
      <c r="AQ1011">
        <v>733.6</v>
      </c>
      <c r="AR1011">
        <v>4527.3</v>
      </c>
      <c r="AS1011">
        <v>618.70000000000005</v>
      </c>
      <c r="AT1011">
        <v>131902</v>
      </c>
      <c r="AU1011">
        <v>10165.299999999999</v>
      </c>
      <c r="AV1011">
        <v>2</v>
      </c>
      <c r="AW1011" t="s">
        <v>50</v>
      </c>
      <c r="AX1011">
        <v>3</v>
      </c>
    </row>
    <row r="1012" spans="1:50" x14ac:dyDescent="0.2">
      <c r="A1012" s="2">
        <v>42171</v>
      </c>
      <c r="B1012">
        <v>62558.9</v>
      </c>
      <c r="C1012">
        <v>63.7</v>
      </c>
      <c r="D1012">
        <v>9070000</v>
      </c>
      <c r="E1012">
        <v>37100</v>
      </c>
      <c r="F1012">
        <v>32850</v>
      </c>
      <c r="G1012">
        <v>91.612533354610505</v>
      </c>
      <c r="H1012">
        <v>42044.190249476203</v>
      </c>
      <c r="I1012">
        <v>1322037.9730948899</v>
      </c>
      <c r="J1012">
        <v>8219848.3729962399</v>
      </c>
      <c r="K1012">
        <v>2867764.7440630901</v>
      </c>
      <c r="L1012">
        <v>1176.4000000000001</v>
      </c>
      <c r="M1012">
        <v>7242</v>
      </c>
      <c r="N1012">
        <v>625.6</v>
      </c>
      <c r="O1012">
        <v>557</v>
      </c>
      <c r="P1012">
        <v>17968.900000000001</v>
      </c>
      <c r="Q1012">
        <v>4509.3999999999996</v>
      </c>
      <c r="R1012">
        <v>1351.8</v>
      </c>
      <c r="S1012">
        <v>15782.5</v>
      </c>
      <c r="T1012">
        <v>5982.8</v>
      </c>
      <c r="U1012">
        <v>47279.1</v>
      </c>
      <c r="V1012">
        <v>171394</v>
      </c>
      <c r="W1012">
        <v>16965.8</v>
      </c>
      <c r="X1012">
        <v>26228.7</v>
      </c>
      <c r="Y1012">
        <v>10415</v>
      </c>
      <c r="Z1012">
        <v>283177</v>
      </c>
      <c r="AA1012">
        <v>3490.7</v>
      </c>
      <c r="AB1012">
        <v>2025.3</v>
      </c>
      <c r="AC1012">
        <v>11487.1</v>
      </c>
      <c r="AD1012">
        <v>3133.1</v>
      </c>
      <c r="AE1012">
        <v>6265.3</v>
      </c>
      <c r="AF1012">
        <v>2374.9</v>
      </c>
      <c r="AG1012">
        <v>4952.8999999999996</v>
      </c>
      <c r="AH1012">
        <v>4367.1000000000004</v>
      </c>
      <c r="AI1012">
        <v>1843.9</v>
      </c>
      <c r="AJ1012">
        <v>675.1</v>
      </c>
      <c r="AK1012">
        <v>1658.4</v>
      </c>
      <c r="AL1012">
        <v>1462.3</v>
      </c>
      <c r="AM1012">
        <v>648.20000000000005</v>
      </c>
      <c r="AN1012">
        <v>1843.3</v>
      </c>
      <c r="AO1012">
        <v>4130</v>
      </c>
      <c r="AP1012">
        <v>3221.4</v>
      </c>
      <c r="AQ1012">
        <v>739.1</v>
      </c>
      <c r="AR1012">
        <v>4534.7</v>
      </c>
      <c r="AS1012">
        <v>616.4</v>
      </c>
      <c r="AT1012">
        <v>133354</v>
      </c>
      <c r="AU1012">
        <v>10167.6</v>
      </c>
      <c r="AV1012">
        <v>1</v>
      </c>
      <c r="AW1012" t="s">
        <v>49</v>
      </c>
      <c r="AX1012">
        <v>1</v>
      </c>
    </row>
    <row r="1013" spans="1:50" x14ac:dyDescent="0.2">
      <c r="A1013" s="2">
        <v>42172</v>
      </c>
      <c r="B1013">
        <v>63559.7</v>
      </c>
      <c r="C1013">
        <v>63.87</v>
      </c>
      <c r="D1013">
        <v>9030000</v>
      </c>
      <c r="E1013">
        <v>37050</v>
      </c>
      <c r="F1013">
        <v>32950</v>
      </c>
      <c r="G1013">
        <v>91.649196064315404</v>
      </c>
      <c r="H1013">
        <v>42035.170634164897</v>
      </c>
      <c r="I1013">
        <v>1322456.7823146801</v>
      </c>
      <c r="J1013">
        <v>8225054.5512542399</v>
      </c>
      <c r="K1013">
        <v>2871821.1234188098</v>
      </c>
      <c r="L1013">
        <v>1201.5</v>
      </c>
      <c r="M1013">
        <v>7262.2</v>
      </c>
      <c r="N1013">
        <v>624.9</v>
      </c>
      <c r="O1013">
        <v>557</v>
      </c>
      <c r="P1013">
        <v>18481.900000000001</v>
      </c>
      <c r="Q1013">
        <v>4734.6000000000004</v>
      </c>
      <c r="R1013">
        <v>1374.7</v>
      </c>
      <c r="S1013">
        <v>15196</v>
      </c>
      <c r="T1013">
        <v>5924.9</v>
      </c>
      <c r="U1013">
        <v>48072.6</v>
      </c>
      <c r="V1013">
        <v>171215</v>
      </c>
      <c r="W1013">
        <v>16978.8</v>
      </c>
      <c r="X1013">
        <v>26336.1</v>
      </c>
      <c r="Y1013">
        <v>10668.8</v>
      </c>
      <c r="Z1013">
        <v>281715</v>
      </c>
      <c r="AA1013">
        <v>3573.7</v>
      </c>
      <c r="AB1013">
        <v>2068.6999999999998</v>
      </c>
      <c r="AC1013">
        <v>11977.8</v>
      </c>
      <c r="AD1013">
        <v>3136.4</v>
      </c>
      <c r="AE1013">
        <v>6349.4</v>
      </c>
      <c r="AF1013">
        <v>2396.9</v>
      </c>
      <c r="AG1013">
        <v>4974.2</v>
      </c>
      <c r="AH1013">
        <v>4460.3</v>
      </c>
      <c r="AI1013">
        <v>1848.7</v>
      </c>
      <c r="AJ1013">
        <v>674.6</v>
      </c>
      <c r="AK1013">
        <v>1673.7</v>
      </c>
      <c r="AL1013">
        <v>1489.2</v>
      </c>
      <c r="AM1013">
        <v>669.8</v>
      </c>
      <c r="AN1013">
        <v>1918</v>
      </c>
      <c r="AO1013">
        <v>4293.6000000000004</v>
      </c>
      <c r="AP1013">
        <v>3289.2</v>
      </c>
      <c r="AQ1013">
        <v>758.3</v>
      </c>
      <c r="AR1013">
        <v>4551.1000000000004</v>
      </c>
      <c r="AS1013">
        <v>629.79999999999995</v>
      </c>
      <c r="AT1013">
        <v>137478</v>
      </c>
      <c r="AU1013">
        <v>10194.1</v>
      </c>
      <c r="AV1013">
        <v>1</v>
      </c>
      <c r="AW1013" t="s">
        <v>49</v>
      </c>
      <c r="AX1013">
        <v>1</v>
      </c>
    </row>
    <row r="1014" spans="1:50" x14ac:dyDescent="0.2">
      <c r="A1014" s="2">
        <v>42175</v>
      </c>
      <c r="B1014">
        <v>63836.2</v>
      </c>
      <c r="C1014">
        <v>63.693333333333342</v>
      </c>
      <c r="D1014">
        <v>9160000</v>
      </c>
      <c r="E1014">
        <v>37200</v>
      </c>
      <c r="F1014">
        <v>32810</v>
      </c>
      <c r="G1014">
        <v>91.759076900952195</v>
      </c>
      <c r="H1014">
        <v>42001.708436488203</v>
      </c>
      <c r="I1014">
        <v>1323672.1648647699</v>
      </c>
      <c r="J1014">
        <v>8240602.9308440797</v>
      </c>
      <c r="K1014">
        <v>2884111.8484814898</v>
      </c>
      <c r="L1014">
        <v>1192.5999999999999</v>
      </c>
      <c r="M1014">
        <v>7625.4</v>
      </c>
      <c r="N1014">
        <v>626.9</v>
      </c>
      <c r="O1014">
        <v>557</v>
      </c>
      <c r="P1014">
        <v>18615.2</v>
      </c>
      <c r="Q1014">
        <v>4971.3</v>
      </c>
      <c r="R1014">
        <v>1374.4</v>
      </c>
      <c r="S1014">
        <v>15009.5</v>
      </c>
      <c r="T1014">
        <v>5910.8</v>
      </c>
      <c r="U1014">
        <v>46212.5</v>
      </c>
      <c r="V1014">
        <v>171351</v>
      </c>
      <c r="W1014">
        <v>16961.8</v>
      </c>
      <c r="X1014">
        <v>26346.400000000001</v>
      </c>
      <c r="Y1014">
        <v>10482</v>
      </c>
      <c r="Z1014">
        <v>281926</v>
      </c>
      <c r="AA1014">
        <v>3441.5</v>
      </c>
      <c r="AB1014">
        <v>1990.8</v>
      </c>
      <c r="AC1014">
        <v>12098.4</v>
      </c>
      <c r="AD1014">
        <v>3086.6</v>
      </c>
      <c r="AE1014">
        <v>6354</v>
      </c>
      <c r="AF1014">
        <v>2369.6</v>
      </c>
      <c r="AG1014">
        <v>4977.8</v>
      </c>
      <c r="AH1014">
        <v>4503.1000000000004</v>
      </c>
      <c r="AI1014">
        <v>1839.4</v>
      </c>
      <c r="AJ1014">
        <v>673.7</v>
      </c>
      <c r="AK1014">
        <v>1668.4</v>
      </c>
      <c r="AL1014">
        <v>1497.3</v>
      </c>
      <c r="AM1014">
        <v>673.2</v>
      </c>
      <c r="AN1014">
        <v>1935.8</v>
      </c>
      <c r="AO1014">
        <v>4382.7</v>
      </c>
      <c r="AP1014">
        <v>3314.2</v>
      </c>
      <c r="AQ1014">
        <v>764.4</v>
      </c>
      <c r="AR1014">
        <v>4554.3</v>
      </c>
      <c r="AS1014">
        <v>627.9</v>
      </c>
      <c r="AT1014">
        <v>138203</v>
      </c>
      <c r="AU1014">
        <v>10221.4</v>
      </c>
      <c r="AV1014">
        <v>2</v>
      </c>
      <c r="AW1014" t="s">
        <v>49</v>
      </c>
      <c r="AX1014">
        <v>2</v>
      </c>
    </row>
    <row r="1015" spans="1:50" x14ac:dyDescent="0.2">
      <c r="A1015" s="2">
        <v>42176</v>
      </c>
      <c r="B1015">
        <v>63810.7</v>
      </c>
      <c r="C1015">
        <v>63.516666666666673</v>
      </c>
      <c r="D1015">
        <v>9105000</v>
      </c>
      <c r="E1015">
        <v>37050</v>
      </c>
      <c r="F1015">
        <v>32820</v>
      </c>
      <c r="G1015">
        <v>91.795668082338594</v>
      </c>
      <c r="H1015">
        <v>41988.4199200152</v>
      </c>
      <c r="I1015">
        <v>1324063.6106783701</v>
      </c>
      <c r="J1015">
        <v>8245762.3389793001</v>
      </c>
      <c r="K1015">
        <v>2888249.28583423</v>
      </c>
      <c r="L1015">
        <v>1183.7</v>
      </c>
      <c r="M1015">
        <v>8004.8</v>
      </c>
      <c r="N1015">
        <v>623.4</v>
      </c>
      <c r="O1015">
        <v>557</v>
      </c>
      <c r="P1015">
        <v>18398.099999999999</v>
      </c>
      <c r="Q1015">
        <v>5194.8</v>
      </c>
      <c r="R1015">
        <v>1374.7</v>
      </c>
      <c r="S1015">
        <v>15003.8</v>
      </c>
      <c r="T1015">
        <v>5909.3</v>
      </c>
      <c r="U1015">
        <v>45975.6</v>
      </c>
      <c r="V1015">
        <v>171521</v>
      </c>
      <c r="W1015">
        <v>17054.2</v>
      </c>
      <c r="X1015">
        <v>26352.5</v>
      </c>
      <c r="Y1015">
        <v>10458.9</v>
      </c>
      <c r="Z1015">
        <v>283800</v>
      </c>
      <c r="AA1015">
        <v>3283.7</v>
      </c>
      <c r="AB1015">
        <v>1991.9</v>
      </c>
      <c r="AC1015">
        <v>12120.5</v>
      </c>
      <c r="AD1015">
        <v>3084.9</v>
      </c>
      <c r="AE1015">
        <v>6371.4</v>
      </c>
      <c r="AF1015">
        <v>2363.6999999999998</v>
      </c>
      <c r="AG1015">
        <v>4984.6000000000004</v>
      </c>
      <c r="AH1015">
        <v>4495.8</v>
      </c>
      <c r="AI1015">
        <v>1841.3</v>
      </c>
      <c r="AJ1015">
        <v>670.9</v>
      </c>
      <c r="AK1015">
        <v>1661.8</v>
      </c>
      <c r="AL1015">
        <v>1496.1</v>
      </c>
      <c r="AM1015">
        <v>673</v>
      </c>
      <c r="AN1015">
        <v>1930.5</v>
      </c>
      <c r="AO1015">
        <v>4378.6000000000004</v>
      </c>
      <c r="AP1015">
        <v>3327.7</v>
      </c>
      <c r="AQ1015">
        <v>765.2</v>
      </c>
      <c r="AR1015">
        <v>4553.3999999999996</v>
      </c>
      <c r="AS1015">
        <v>627.1</v>
      </c>
      <c r="AT1015">
        <v>138168</v>
      </c>
      <c r="AU1015">
        <v>10236.299999999999</v>
      </c>
      <c r="AV1015">
        <v>2</v>
      </c>
      <c r="AW1015" t="s">
        <v>50</v>
      </c>
      <c r="AX1015">
        <v>3</v>
      </c>
    </row>
    <row r="1016" spans="1:50" x14ac:dyDescent="0.2">
      <c r="A1016" s="2">
        <v>42177</v>
      </c>
      <c r="B1016">
        <v>64276.5</v>
      </c>
      <c r="C1016">
        <v>63.34</v>
      </c>
      <c r="D1016">
        <v>9070000</v>
      </c>
      <c r="E1016">
        <v>37100</v>
      </c>
      <c r="F1016">
        <v>32710</v>
      </c>
      <c r="G1016">
        <v>91.939706332302194</v>
      </c>
      <c r="H1016">
        <v>41893.664290805398</v>
      </c>
      <c r="I1016">
        <v>1320149.1090520299</v>
      </c>
      <c r="J1016">
        <v>8244624.35709194</v>
      </c>
      <c r="K1016">
        <v>3057147.2138737398</v>
      </c>
      <c r="L1016">
        <v>1176.2</v>
      </c>
      <c r="M1016">
        <v>8005.7</v>
      </c>
      <c r="N1016">
        <v>622.79999999999995</v>
      </c>
      <c r="O1016">
        <v>557</v>
      </c>
      <c r="P1016">
        <v>18506.400000000001</v>
      </c>
      <c r="Q1016">
        <v>5076.8</v>
      </c>
      <c r="R1016">
        <v>1362.8</v>
      </c>
      <c r="S1016">
        <v>15071.9</v>
      </c>
      <c r="T1016">
        <v>5812.5</v>
      </c>
      <c r="U1016">
        <v>46110.2</v>
      </c>
      <c r="V1016">
        <v>177894</v>
      </c>
      <c r="W1016">
        <v>17036.900000000001</v>
      </c>
      <c r="X1016">
        <v>26384.2</v>
      </c>
      <c r="Y1016">
        <v>10535.5</v>
      </c>
      <c r="Z1016">
        <v>283447</v>
      </c>
      <c r="AA1016">
        <v>3378</v>
      </c>
      <c r="AB1016">
        <v>1997.8</v>
      </c>
      <c r="AC1016">
        <v>12509.9</v>
      </c>
      <c r="AD1016">
        <v>3082.8</v>
      </c>
      <c r="AE1016">
        <v>6402.4</v>
      </c>
      <c r="AF1016">
        <v>2378.4</v>
      </c>
      <c r="AG1016">
        <v>5010.3</v>
      </c>
      <c r="AH1016">
        <v>4513.2</v>
      </c>
      <c r="AI1016">
        <v>1832</v>
      </c>
      <c r="AJ1016">
        <v>674.4</v>
      </c>
      <c r="AK1016">
        <v>1655.7</v>
      </c>
      <c r="AL1016">
        <v>1514.9</v>
      </c>
      <c r="AM1016">
        <v>681.1</v>
      </c>
      <c r="AN1016">
        <v>1959.3</v>
      </c>
      <c r="AO1016">
        <v>4393.1000000000004</v>
      </c>
      <c r="AP1016">
        <v>3368.8</v>
      </c>
      <c r="AQ1016">
        <v>768.8</v>
      </c>
      <c r="AR1016">
        <v>4562.8999999999996</v>
      </c>
      <c r="AS1016">
        <v>627</v>
      </c>
      <c r="AT1016">
        <v>139839</v>
      </c>
      <c r="AU1016">
        <v>10256.9</v>
      </c>
      <c r="AV1016">
        <v>1</v>
      </c>
      <c r="AW1016" t="s">
        <v>49</v>
      </c>
      <c r="AX1016">
        <v>1</v>
      </c>
    </row>
    <row r="1017" spans="1:50" x14ac:dyDescent="0.2">
      <c r="A1017" s="2">
        <v>42178</v>
      </c>
      <c r="B1017">
        <v>64839.5</v>
      </c>
      <c r="C1017">
        <v>64.45</v>
      </c>
      <c r="D1017">
        <v>9035000</v>
      </c>
      <c r="E1017">
        <v>36900</v>
      </c>
      <c r="F1017">
        <v>32770</v>
      </c>
      <c r="G1017">
        <v>91.975335327540904</v>
      </c>
      <c r="H1017">
        <v>41878.934426229498</v>
      </c>
      <c r="I1017">
        <v>1320563.9344262299</v>
      </c>
      <c r="J1017">
        <v>8249814.5672131097</v>
      </c>
      <c r="K1017">
        <v>3061244.7210180601</v>
      </c>
      <c r="L1017">
        <v>1172.5999999999999</v>
      </c>
      <c r="M1017">
        <v>7879.2</v>
      </c>
      <c r="N1017">
        <v>623.70000000000005</v>
      </c>
      <c r="O1017">
        <v>557</v>
      </c>
      <c r="P1017">
        <v>18502.400000000001</v>
      </c>
      <c r="Q1017">
        <v>4927.8</v>
      </c>
      <c r="R1017">
        <v>1362.8</v>
      </c>
      <c r="S1017">
        <v>15277.2</v>
      </c>
      <c r="T1017">
        <v>5986.1</v>
      </c>
      <c r="U1017">
        <v>46481.4</v>
      </c>
      <c r="V1017">
        <v>181567</v>
      </c>
      <c r="W1017">
        <v>16627.400000000001</v>
      </c>
      <c r="X1017">
        <v>26412.9</v>
      </c>
      <c r="Y1017">
        <v>10596.6</v>
      </c>
      <c r="Z1017">
        <v>283331</v>
      </c>
      <c r="AA1017">
        <v>3445</v>
      </c>
      <c r="AB1017">
        <v>1981.4</v>
      </c>
      <c r="AC1017">
        <v>12856.5</v>
      </c>
      <c r="AD1017">
        <v>3073.1</v>
      </c>
      <c r="AE1017">
        <v>6423.9</v>
      </c>
      <c r="AF1017">
        <v>2386.8000000000002</v>
      </c>
      <c r="AG1017">
        <v>5034.3</v>
      </c>
      <c r="AH1017">
        <v>4564.7</v>
      </c>
      <c r="AI1017">
        <v>1826.7</v>
      </c>
      <c r="AJ1017">
        <v>676</v>
      </c>
      <c r="AK1017">
        <v>1657.4</v>
      </c>
      <c r="AL1017">
        <v>1539.5</v>
      </c>
      <c r="AM1017">
        <v>689.5</v>
      </c>
      <c r="AN1017">
        <v>1982</v>
      </c>
      <c r="AO1017">
        <v>4425.3999999999996</v>
      </c>
      <c r="AP1017">
        <v>3432.1</v>
      </c>
      <c r="AQ1017">
        <v>775.1</v>
      </c>
      <c r="AR1017">
        <v>4574.3999999999996</v>
      </c>
      <c r="AS1017">
        <v>640.79999999999995</v>
      </c>
      <c r="AT1017">
        <v>141669</v>
      </c>
      <c r="AU1017">
        <v>10288.299999999999</v>
      </c>
      <c r="AV1017">
        <v>1</v>
      </c>
      <c r="AW1017" t="s">
        <v>49</v>
      </c>
      <c r="AX1017">
        <v>1</v>
      </c>
    </row>
    <row r="1018" spans="1:50" x14ac:dyDescent="0.2">
      <c r="A1018" s="2">
        <v>42179</v>
      </c>
      <c r="B1018">
        <v>64857.599999999999</v>
      </c>
      <c r="C1018">
        <v>63.49</v>
      </c>
      <c r="D1018">
        <v>9085000</v>
      </c>
      <c r="E1018">
        <v>36900</v>
      </c>
      <c r="F1018">
        <v>32850</v>
      </c>
      <c r="G1018">
        <v>92.010251624208806</v>
      </c>
      <c r="H1018">
        <v>41863.6571632216</v>
      </c>
      <c r="I1018">
        <v>1320999.7148966501</v>
      </c>
      <c r="J1018">
        <v>8255033.7250890899</v>
      </c>
      <c r="K1018">
        <v>3065241.8038512501</v>
      </c>
      <c r="L1018">
        <v>1171.5</v>
      </c>
      <c r="M1018">
        <v>7759.5</v>
      </c>
      <c r="N1018">
        <v>629.79999999999995</v>
      </c>
      <c r="O1018">
        <v>584.9</v>
      </c>
      <c r="P1018">
        <v>18338.3</v>
      </c>
      <c r="Q1018">
        <v>4756.6000000000004</v>
      </c>
      <c r="R1018">
        <v>1399.7</v>
      </c>
      <c r="S1018">
        <v>14910.9</v>
      </c>
      <c r="T1018">
        <v>6078.7</v>
      </c>
      <c r="U1018">
        <v>46849</v>
      </c>
      <c r="V1018">
        <v>187005</v>
      </c>
      <c r="W1018">
        <v>16477.400000000001</v>
      </c>
      <c r="X1018">
        <v>26424.6</v>
      </c>
      <c r="Y1018">
        <v>10581.5</v>
      </c>
      <c r="Z1018">
        <v>283246</v>
      </c>
      <c r="AA1018">
        <v>3428.3</v>
      </c>
      <c r="AB1018">
        <v>1951.5</v>
      </c>
      <c r="AC1018">
        <v>12656.6</v>
      </c>
      <c r="AD1018">
        <v>3067.5</v>
      </c>
      <c r="AE1018">
        <v>6421.7</v>
      </c>
      <c r="AF1018">
        <v>2391.3000000000002</v>
      </c>
      <c r="AG1018">
        <v>5058.1000000000004</v>
      </c>
      <c r="AH1018">
        <v>4539.2</v>
      </c>
      <c r="AI1018">
        <v>1837.4</v>
      </c>
      <c r="AJ1018">
        <v>673.5</v>
      </c>
      <c r="AK1018">
        <v>1679.4</v>
      </c>
      <c r="AL1018">
        <v>1537.5</v>
      </c>
      <c r="AM1018">
        <v>688.4</v>
      </c>
      <c r="AN1018">
        <v>1970.8</v>
      </c>
      <c r="AO1018">
        <v>4471.6000000000004</v>
      </c>
      <c r="AP1018">
        <v>3406.7</v>
      </c>
      <c r="AQ1018">
        <v>773.4</v>
      </c>
      <c r="AR1018">
        <v>4574.8</v>
      </c>
      <c r="AS1018">
        <v>644.5</v>
      </c>
      <c r="AT1018">
        <v>141415</v>
      </c>
      <c r="AU1018">
        <v>10350.799999999999</v>
      </c>
      <c r="AV1018">
        <v>2</v>
      </c>
      <c r="AW1018" t="s">
        <v>49</v>
      </c>
      <c r="AX1018">
        <v>2</v>
      </c>
    </row>
    <row r="1019" spans="1:50" x14ac:dyDescent="0.2">
      <c r="A1019" s="2">
        <v>42182</v>
      </c>
      <c r="B1019">
        <v>64812.2</v>
      </c>
      <c r="C1019">
        <v>62.99666666666667</v>
      </c>
      <c r="D1019">
        <v>9090000</v>
      </c>
      <c r="E1019">
        <v>37150</v>
      </c>
      <c r="F1019">
        <v>33130</v>
      </c>
      <c r="G1019">
        <v>92.110724322786794</v>
      </c>
      <c r="H1019">
        <v>41814.540983606501</v>
      </c>
      <c r="I1019">
        <v>1322432.7868852401</v>
      </c>
      <c r="J1019">
        <v>8270864.8852458997</v>
      </c>
      <c r="K1019">
        <v>3076630.5064839898</v>
      </c>
      <c r="L1019">
        <v>1175</v>
      </c>
      <c r="M1019">
        <v>7737.9</v>
      </c>
      <c r="N1019">
        <v>631.79999999999995</v>
      </c>
      <c r="O1019">
        <v>614.1</v>
      </c>
      <c r="P1019">
        <v>18572.2</v>
      </c>
      <c r="Q1019">
        <v>4712.8</v>
      </c>
      <c r="R1019">
        <v>1406</v>
      </c>
      <c r="S1019">
        <v>14903.9</v>
      </c>
      <c r="T1019">
        <v>6118.9</v>
      </c>
      <c r="U1019">
        <v>47649</v>
      </c>
      <c r="V1019">
        <v>184267</v>
      </c>
      <c r="W1019">
        <v>16273.1</v>
      </c>
      <c r="X1019">
        <v>26412.400000000001</v>
      </c>
      <c r="Y1019">
        <v>10591.4</v>
      </c>
      <c r="Z1019">
        <v>288256</v>
      </c>
      <c r="AA1019">
        <v>3472</v>
      </c>
      <c r="AB1019">
        <v>1928.3</v>
      </c>
      <c r="AC1019">
        <v>12588.9</v>
      </c>
      <c r="AD1019">
        <v>3069</v>
      </c>
      <c r="AE1019">
        <v>6422.7</v>
      </c>
      <c r="AF1019">
        <v>2392.8000000000002</v>
      </c>
      <c r="AG1019">
        <v>5061.7</v>
      </c>
      <c r="AH1019">
        <v>4534.7</v>
      </c>
      <c r="AI1019">
        <v>1837.4</v>
      </c>
      <c r="AJ1019">
        <v>671.5</v>
      </c>
      <c r="AK1019">
        <v>1690.6</v>
      </c>
      <c r="AL1019">
        <v>1531.9</v>
      </c>
      <c r="AM1019">
        <v>691.2</v>
      </c>
      <c r="AN1019">
        <v>1955.3</v>
      </c>
      <c r="AO1019">
        <v>4468.3</v>
      </c>
      <c r="AP1019">
        <v>3426.7</v>
      </c>
      <c r="AQ1019">
        <v>768.4</v>
      </c>
      <c r="AR1019">
        <v>4578.3</v>
      </c>
      <c r="AS1019">
        <v>640.4</v>
      </c>
      <c r="AT1019">
        <v>141790</v>
      </c>
      <c r="AU1019">
        <v>10352.9</v>
      </c>
      <c r="AV1019">
        <v>3</v>
      </c>
      <c r="AW1019" t="s">
        <v>50</v>
      </c>
      <c r="AX1019">
        <v>4</v>
      </c>
    </row>
    <row r="1020" spans="1:50" x14ac:dyDescent="0.2">
      <c r="A1020" s="2">
        <v>42183</v>
      </c>
      <c r="B1020">
        <v>64301.4</v>
      </c>
      <c r="C1020">
        <v>62.50333333333333</v>
      </c>
      <c r="D1020">
        <v>9120000</v>
      </c>
      <c r="E1020">
        <v>37200</v>
      </c>
      <c r="F1020">
        <v>33110</v>
      </c>
      <c r="G1020">
        <v>92.142789825170993</v>
      </c>
      <c r="H1020">
        <v>41797.074126870903</v>
      </c>
      <c r="I1020">
        <v>1322952.3877405501</v>
      </c>
      <c r="J1020">
        <v>8276199.8341411203</v>
      </c>
      <c r="K1020">
        <v>3080225.8920726301</v>
      </c>
      <c r="L1020">
        <v>1178.5</v>
      </c>
      <c r="M1020">
        <v>7728.5</v>
      </c>
      <c r="N1020">
        <v>632.4</v>
      </c>
      <c r="O1020">
        <v>615.79999999999995</v>
      </c>
      <c r="P1020">
        <v>18358.400000000001</v>
      </c>
      <c r="Q1020">
        <v>4707</v>
      </c>
      <c r="R1020">
        <v>1397.3</v>
      </c>
      <c r="S1020">
        <v>14722.9</v>
      </c>
      <c r="T1020">
        <v>6014.5</v>
      </c>
      <c r="U1020">
        <v>47073.8</v>
      </c>
      <c r="V1020">
        <v>179401</v>
      </c>
      <c r="W1020">
        <v>16186.7</v>
      </c>
      <c r="X1020">
        <v>26374.2</v>
      </c>
      <c r="Y1020">
        <v>10395.1</v>
      </c>
      <c r="Z1020">
        <v>287788</v>
      </c>
      <c r="AA1020">
        <v>3422.2</v>
      </c>
      <c r="AB1020">
        <v>1907.5</v>
      </c>
      <c r="AC1020">
        <v>12220</v>
      </c>
      <c r="AD1020">
        <v>3086.6</v>
      </c>
      <c r="AE1020">
        <v>6404.4</v>
      </c>
      <c r="AF1020">
        <v>2392.4</v>
      </c>
      <c r="AG1020">
        <v>5059.6000000000004</v>
      </c>
      <c r="AH1020">
        <v>4505.5</v>
      </c>
      <c r="AI1020">
        <v>1834.6</v>
      </c>
      <c r="AJ1020">
        <v>669.9</v>
      </c>
      <c r="AK1020">
        <v>1665.1</v>
      </c>
      <c r="AL1020">
        <v>1510.9</v>
      </c>
      <c r="AM1020">
        <v>683.4</v>
      </c>
      <c r="AN1020">
        <v>1925</v>
      </c>
      <c r="AO1020">
        <v>4424.6000000000004</v>
      </c>
      <c r="AP1020">
        <v>3395.8</v>
      </c>
      <c r="AQ1020">
        <v>763.5</v>
      </c>
      <c r="AR1020">
        <v>4577.8</v>
      </c>
      <c r="AS1020">
        <v>634.1</v>
      </c>
      <c r="AT1020">
        <v>140140</v>
      </c>
      <c r="AU1020">
        <v>10352</v>
      </c>
      <c r="AV1020">
        <v>2</v>
      </c>
      <c r="AW1020" t="s">
        <v>50</v>
      </c>
      <c r="AX1020">
        <v>3</v>
      </c>
    </row>
    <row r="1021" spans="1:50" x14ac:dyDescent="0.2">
      <c r="A1021" s="2">
        <v>42184</v>
      </c>
      <c r="B1021">
        <v>64332.9</v>
      </c>
      <c r="C1021">
        <v>62.01</v>
      </c>
      <c r="D1021">
        <v>9080000</v>
      </c>
      <c r="E1021">
        <v>36950</v>
      </c>
      <c r="F1021">
        <v>33110</v>
      </c>
      <c r="G1021">
        <v>92.174142628984299</v>
      </c>
      <c r="H1021">
        <v>41779.059871703503</v>
      </c>
      <c r="I1021">
        <v>1323492.94369208</v>
      </c>
      <c r="J1021">
        <v>8281563.7307911599</v>
      </c>
      <c r="K1021">
        <v>3083720.8533501299</v>
      </c>
      <c r="L1021">
        <v>1171.5</v>
      </c>
      <c r="M1021">
        <v>7721.5</v>
      </c>
      <c r="N1021">
        <v>633</v>
      </c>
      <c r="O1021">
        <v>615.1</v>
      </c>
      <c r="P1021">
        <v>18367.7</v>
      </c>
      <c r="Q1021">
        <v>4669.8</v>
      </c>
      <c r="R1021">
        <v>1397.9</v>
      </c>
      <c r="S1021">
        <v>14650.1</v>
      </c>
      <c r="T1021">
        <v>6024.5</v>
      </c>
      <c r="U1021">
        <v>46891.3</v>
      </c>
      <c r="V1021">
        <v>180661</v>
      </c>
      <c r="W1021">
        <v>16156.9</v>
      </c>
      <c r="X1021">
        <v>26360.5</v>
      </c>
      <c r="Y1021">
        <v>10362.700000000001</v>
      </c>
      <c r="Z1021">
        <v>286747</v>
      </c>
      <c r="AA1021">
        <v>3489.7</v>
      </c>
      <c r="AB1021">
        <v>1919.7</v>
      </c>
      <c r="AC1021">
        <v>12272.9</v>
      </c>
      <c r="AD1021">
        <v>3109.3</v>
      </c>
      <c r="AE1021">
        <v>6401</v>
      </c>
      <c r="AF1021">
        <v>2403.9</v>
      </c>
      <c r="AG1021">
        <v>5052.3</v>
      </c>
      <c r="AH1021">
        <v>4498.7</v>
      </c>
      <c r="AI1021">
        <v>1835.7</v>
      </c>
      <c r="AJ1021">
        <v>668.7</v>
      </c>
      <c r="AK1021">
        <v>1662.3</v>
      </c>
      <c r="AL1021">
        <v>1512.6</v>
      </c>
      <c r="AM1021">
        <v>685.8</v>
      </c>
      <c r="AN1021">
        <v>1936.9</v>
      </c>
      <c r="AO1021">
        <v>4419.3</v>
      </c>
      <c r="AP1021">
        <v>3389.2</v>
      </c>
      <c r="AQ1021">
        <v>766.4</v>
      </c>
      <c r="AR1021">
        <v>4578.5</v>
      </c>
      <c r="AS1021">
        <v>633.4</v>
      </c>
      <c r="AT1021">
        <v>140566</v>
      </c>
      <c r="AU1021">
        <v>10339.6</v>
      </c>
      <c r="AV1021">
        <v>1</v>
      </c>
      <c r="AW1021" t="s">
        <v>49</v>
      </c>
      <c r="AX1021">
        <v>1</v>
      </c>
    </row>
    <row r="1022" spans="1:50" x14ac:dyDescent="0.2">
      <c r="A1022" s="2">
        <v>42185</v>
      </c>
      <c r="B1022">
        <v>64922.6</v>
      </c>
      <c r="C1022">
        <v>63.59</v>
      </c>
      <c r="D1022">
        <v>9050000</v>
      </c>
      <c r="E1022">
        <v>37100</v>
      </c>
      <c r="F1022">
        <v>33100</v>
      </c>
      <c r="G1022">
        <v>92.204782734226598</v>
      </c>
      <c r="H1022">
        <v>41760.498218104003</v>
      </c>
      <c r="I1022">
        <v>1324054.45473984</v>
      </c>
      <c r="J1022">
        <v>8286956.5751959998</v>
      </c>
      <c r="K1022">
        <v>3087115.3903164901</v>
      </c>
      <c r="L1022">
        <v>1169</v>
      </c>
      <c r="M1022">
        <v>7718.7</v>
      </c>
      <c r="N1022">
        <v>659.4</v>
      </c>
      <c r="O1022">
        <v>620.79999999999995</v>
      </c>
      <c r="P1022">
        <v>18614.099999999999</v>
      </c>
      <c r="Q1022">
        <v>4655.8999999999996</v>
      </c>
      <c r="R1022">
        <v>1408</v>
      </c>
      <c r="S1022">
        <v>14650.1</v>
      </c>
      <c r="T1022">
        <v>6081.2</v>
      </c>
      <c r="U1022">
        <v>46757</v>
      </c>
      <c r="V1022">
        <v>185863</v>
      </c>
      <c r="W1022">
        <v>16212.7</v>
      </c>
      <c r="X1022">
        <v>26017.200000000001</v>
      </c>
      <c r="Y1022">
        <v>10410.9</v>
      </c>
      <c r="Z1022">
        <v>286271</v>
      </c>
      <c r="AA1022">
        <v>3552.1</v>
      </c>
      <c r="AB1022">
        <v>1933.5</v>
      </c>
      <c r="AC1022">
        <v>12738.6</v>
      </c>
      <c r="AD1022">
        <v>3134.4</v>
      </c>
      <c r="AE1022">
        <v>6410.5</v>
      </c>
      <c r="AF1022">
        <v>2420.3000000000002</v>
      </c>
      <c r="AG1022">
        <v>5055.3999999999996</v>
      </c>
      <c r="AH1022">
        <v>4520</v>
      </c>
      <c r="AI1022">
        <v>1841.1</v>
      </c>
      <c r="AJ1022">
        <v>667.5</v>
      </c>
      <c r="AK1022">
        <v>1645.8</v>
      </c>
      <c r="AL1022">
        <v>1539.7</v>
      </c>
      <c r="AM1022">
        <v>698.5</v>
      </c>
      <c r="AN1022">
        <v>2006</v>
      </c>
      <c r="AO1022">
        <v>4594.8999999999996</v>
      </c>
      <c r="AP1022">
        <v>3410.8</v>
      </c>
      <c r="AQ1022">
        <v>780.8</v>
      </c>
      <c r="AR1022">
        <v>4592.3999999999996</v>
      </c>
      <c r="AS1022">
        <v>642.9</v>
      </c>
      <c r="AT1022">
        <v>143160</v>
      </c>
      <c r="AU1022">
        <v>10468.1</v>
      </c>
      <c r="AV1022">
        <v>2</v>
      </c>
      <c r="AW1022" t="s">
        <v>49</v>
      </c>
      <c r="AX1022">
        <v>2</v>
      </c>
    </row>
    <row r="1023" spans="1:50" x14ac:dyDescent="0.2">
      <c r="A1023" s="2">
        <v>42186</v>
      </c>
      <c r="B1023">
        <v>64861.8</v>
      </c>
      <c r="C1023">
        <v>62.01</v>
      </c>
      <c r="D1023">
        <v>9021000</v>
      </c>
      <c r="E1023">
        <v>37050</v>
      </c>
      <c r="F1023">
        <v>33200</v>
      </c>
      <c r="G1023">
        <v>92.234710140898002</v>
      </c>
      <c r="H1023">
        <v>41741.389166072702</v>
      </c>
      <c r="I1023">
        <v>1324636.9208838199</v>
      </c>
      <c r="J1023">
        <v>8292378.3673556596</v>
      </c>
      <c r="K1023">
        <v>3090409.50297172</v>
      </c>
      <c r="L1023">
        <v>1163</v>
      </c>
      <c r="M1023">
        <v>7692.5</v>
      </c>
      <c r="N1023">
        <v>691.1</v>
      </c>
      <c r="O1023">
        <v>619.4</v>
      </c>
      <c r="P1023">
        <v>18699.8</v>
      </c>
      <c r="Q1023">
        <v>4555.6000000000004</v>
      </c>
      <c r="R1023">
        <v>1416.4</v>
      </c>
      <c r="S1023">
        <v>14569.1</v>
      </c>
      <c r="T1023">
        <v>6067.2</v>
      </c>
      <c r="U1023">
        <v>46672</v>
      </c>
      <c r="V1023">
        <v>186500</v>
      </c>
      <c r="W1023">
        <v>16081.8</v>
      </c>
      <c r="X1023">
        <v>25767.3</v>
      </c>
      <c r="Y1023">
        <v>10386.4</v>
      </c>
      <c r="Z1023">
        <v>286228</v>
      </c>
      <c r="AA1023">
        <v>3644.8</v>
      </c>
      <c r="AB1023">
        <v>1964.8</v>
      </c>
      <c r="AC1023">
        <v>12802.8</v>
      </c>
      <c r="AD1023">
        <v>3131.2</v>
      </c>
      <c r="AE1023">
        <v>6406.3</v>
      </c>
      <c r="AF1023">
        <v>2414.4</v>
      </c>
      <c r="AG1023">
        <v>5056.8999999999996</v>
      </c>
      <c r="AH1023">
        <v>4506.1000000000004</v>
      </c>
      <c r="AI1023">
        <v>1840.1</v>
      </c>
      <c r="AJ1023">
        <v>665.9</v>
      </c>
      <c r="AK1023">
        <v>1620.7</v>
      </c>
      <c r="AL1023">
        <v>1539.1</v>
      </c>
      <c r="AM1023">
        <v>698.2</v>
      </c>
      <c r="AN1023">
        <v>1993.3</v>
      </c>
      <c r="AO1023">
        <v>4679</v>
      </c>
      <c r="AP1023">
        <v>3405.5</v>
      </c>
      <c r="AQ1023">
        <v>783.6</v>
      </c>
      <c r="AR1023">
        <v>4603.6000000000004</v>
      </c>
      <c r="AS1023">
        <v>651.70000000000005</v>
      </c>
      <c r="AT1023">
        <v>143075</v>
      </c>
      <c r="AU1023">
        <v>10375.200000000001</v>
      </c>
      <c r="AV1023">
        <v>2</v>
      </c>
      <c r="AW1023" t="s">
        <v>50</v>
      </c>
      <c r="AX1023">
        <v>3</v>
      </c>
    </row>
    <row r="1024" spans="1:50" x14ac:dyDescent="0.2">
      <c r="A1024" s="2">
        <v>42189</v>
      </c>
      <c r="B1024">
        <v>65860.800000000003</v>
      </c>
      <c r="C1024">
        <v>60.186666666666667</v>
      </c>
      <c r="D1024">
        <v>8935000</v>
      </c>
      <c r="E1024">
        <v>36750</v>
      </c>
      <c r="F1024">
        <v>33160</v>
      </c>
      <c r="G1024">
        <v>92.320216169486798</v>
      </c>
      <c r="H1024">
        <v>41680.777619387001</v>
      </c>
      <c r="I1024">
        <v>1326510.04989308</v>
      </c>
      <c r="J1024">
        <v>8308817.4303634996</v>
      </c>
      <c r="K1024">
        <v>3099689.29507057</v>
      </c>
      <c r="L1024">
        <v>1167.95</v>
      </c>
      <c r="M1024">
        <v>7678.4</v>
      </c>
      <c r="N1024">
        <v>725.7</v>
      </c>
      <c r="O1024">
        <v>617.79999999999995</v>
      </c>
      <c r="P1024">
        <v>19051.3</v>
      </c>
      <c r="Q1024">
        <v>4722.2</v>
      </c>
      <c r="R1024">
        <v>1456</v>
      </c>
      <c r="S1024">
        <v>14439.6</v>
      </c>
      <c r="T1024">
        <v>6118.1</v>
      </c>
      <c r="U1024">
        <v>46502.6</v>
      </c>
      <c r="V1024">
        <v>191804</v>
      </c>
      <c r="W1024">
        <v>16182.3</v>
      </c>
      <c r="X1024">
        <v>26144.6</v>
      </c>
      <c r="Y1024">
        <v>10505.3</v>
      </c>
      <c r="Z1024">
        <v>286409</v>
      </c>
      <c r="AA1024">
        <v>3826.3</v>
      </c>
      <c r="AB1024">
        <v>2062.6999999999998</v>
      </c>
      <c r="AC1024">
        <v>13299</v>
      </c>
      <c r="AD1024">
        <v>3119.9</v>
      </c>
      <c r="AE1024">
        <v>6484.7</v>
      </c>
      <c r="AF1024">
        <v>2424.5</v>
      </c>
      <c r="AG1024">
        <v>5074.8999999999996</v>
      </c>
      <c r="AH1024">
        <v>4531</v>
      </c>
      <c r="AI1024">
        <v>1829.3</v>
      </c>
      <c r="AJ1024">
        <v>666</v>
      </c>
      <c r="AK1024">
        <v>1637.5</v>
      </c>
      <c r="AL1024">
        <v>1581.7</v>
      </c>
      <c r="AM1024">
        <v>718.2</v>
      </c>
      <c r="AN1024">
        <v>2069.6</v>
      </c>
      <c r="AO1024">
        <v>4889</v>
      </c>
      <c r="AP1024">
        <v>3425.3</v>
      </c>
      <c r="AQ1024">
        <v>800.6</v>
      </c>
      <c r="AR1024">
        <v>4615.3</v>
      </c>
      <c r="AS1024">
        <v>675.4</v>
      </c>
      <c r="AT1024">
        <v>147070</v>
      </c>
      <c r="AU1024">
        <v>10325.9</v>
      </c>
      <c r="AV1024">
        <v>2</v>
      </c>
      <c r="AW1024" t="s">
        <v>49</v>
      </c>
      <c r="AX1024">
        <v>2</v>
      </c>
    </row>
    <row r="1025" spans="1:50" x14ac:dyDescent="0.2">
      <c r="A1025" s="2">
        <v>42190</v>
      </c>
      <c r="B1025">
        <v>65780.100000000006</v>
      </c>
      <c r="C1025">
        <v>58.36333333333333</v>
      </c>
      <c r="D1025">
        <v>8870000</v>
      </c>
      <c r="E1025">
        <v>36500</v>
      </c>
      <c r="F1025">
        <v>33060</v>
      </c>
      <c r="G1025">
        <v>92.347292781874501</v>
      </c>
      <c r="H1025">
        <v>41659.478973627898</v>
      </c>
      <c r="I1025">
        <v>1327176.33642195</v>
      </c>
      <c r="J1025">
        <v>8314355.0135423997</v>
      </c>
      <c r="K1025">
        <v>3102581.7104812502</v>
      </c>
      <c r="L1025">
        <v>1172.9000000000001</v>
      </c>
      <c r="M1025">
        <v>7747.7</v>
      </c>
      <c r="N1025">
        <v>755.1</v>
      </c>
      <c r="O1025">
        <v>611.5</v>
      </c>
      <c r="P1025">
        <v>18930.3</v>
      </c>
      <c r="Q1025">
        <v>4581.7</v>
      </c>
      <c r="R1025">
        <v>1508.5</v>
      </c>
      <c r="S1025">
        <v>14432.2</v>
      </c>
      <c r="T1025">
        <v>6317.6</v>
      </c>
      <c r="U1025">
        <v>48493.2</v>
      </c>
      <c r="V1025">
        <v>190251</v>
      </c>
      <c r="W1025">
        <v>16159</v>
      </c>
      <c r="X1025">
        <v>26057</v>
      </c>
      <c r="Y1025">
        <v>10437.6</v>
      </c>
      <c r="Z1025">
        <v>286770</v>
      </c>
      <c r="AA1025">
        <v>3989.9</v>
      </c>
      <c r="AB1025">
        <v>2121.3000000000002</v>
      </c>
      <c r="AC1025">
        <v>13417.8</v>
      </c>
      <c r="AD1025">
        <v>3108.6</v>
      </c>
      <c r="AE1025">
        <v>6463.5</v>
      </c>
      <c r="AF1025">
        <v>2420.6999999999998</v>
      </c>
      <c r="AG1025">
        <v>5096.6000000000004</v>
      </c>
      <c r="AH1025">
        <v>4519.8999999999996</v>
      </c>
      <c r="AI1025">
        <v>1829.8</v>
      </c>
      <c r="AJ1025">
        <v>664.6</v>
      </c>
      <c r="AK1025">
        <v>1652.3</v>
      </c>
      <c r="AL1025">
        <v>1577.8</v>
      </c>
      <c r="AM1025">
        <v>718.7</v>
      </c>
      <c r="AN1025">
        <v>2049</v>
      </c>
      <c r="AO1025">
        <v>4939.3999999999996</v>
      </c>
      <c r="AP1025">
        <v>3454.6</v>
      </c>
      <c r="AQ1025">
        <v>803.9</v>
      </c>
      <c r="AR1025">
        <v>4616.7</v>
      </c>
      <c r="AS1025">
        <v>670.5</v>
      </c>
      <c r="AT1025">
        <v>147105</v>
      </c>
      <c r="AU1025">
        <v>10270.200000000001</v>
      </c>
      <c r="AV1025">
        <v>2</v>
      </c>
      <c r="AW1025" t="s">
        <v>50</v>
      </c>
      <c r="AX1025">
        <v>3</v>
      </c>
    </row>
    <row r="1026" spans="1:50" x14ac:dyDescent="0.2">
      <c r="A1026" s="2">
        <v>42191</v>
      </c>
      <c r="B1026">
        <v>66019.899999999994</v>
      </c>
      <c r="C1026">
        <v>56.54</v>
      </c>
      <c r="D1026">
        <v>8750000</v>
      </c>
      <c r="E1026">
        <v>36300</v>
      </c>
      <c r="F1026">
        <v>32840</v>
      </c>
      <c r="G1026">
        <v>92.373656695691295</v>
      </c>
      <c r="H1026">
        <v>41637.632929436899</v>
      </c>
      <c r="I1026">
        <v>1327863.5780470399</v>
      </c>
      <c r="J1026">
        <v>8319921.5444761198</v>
      </c>
      <c r="K1026">
        <v>3105373.7015807899</v>
      </c>
      <c r="L1026">
        <v>1152.4000000000001</v>
      </c>
      <c r="M1026">
        <v>7734.6</v>
      </c>
      <c r="N1026">
        <v>743.9</v>
      </c>
      <c r="O1026">
        <v>609.4</v>
      </c>
      <c r="P1026">
        <v>18998.099999999999</v>
      </c>
      <c r="Q1026">
        <v>4533</v>
      </c>
      <c r="R1026">
        <v>1513.6</v>
      </c>
      <c r="S1026">
        <v>14303.2</v>
      </c>
      <c r="T1026">
        <v>6502.9</v>
      </c>
      <c r="U1026">
        <v>48551.7</v>
      </c>
      <c r="V1026">
        <v>193432</v>
      </c>
      <c r="W1026">
        <v>16262.9</v>
      </c>
      <c r="X1026">
        <v>26094.6</v>
      </c>
      <c r="Y1026">
        <v>10597.7</v>
      </c>
      <c r="Z1026">
        <v>287255</v>
      </c>
      <c r="AA1026">
        <v>4127.5</v>
      </c>
      <c r="AB1026">
        <v>2207.3000000000002</v>
      </c>
      <c r="AC1026">
        <v>13518.4</v>
      </c>
      <c r="AD1026">
        <v>3105.2</v>
      </c>
      <c r="AE1026">
        <v>6460.7</v>
      </c>
      <c r="AF1026">
        <v>2416</v>
      </c>
      <c r="AG1026">
        <v>5109.1000000000004</v>
      </c>
      <c r="AH1026">
        <v>4525.2</v>
      </c>
      <c r="AI1026">
        <v>1838.8</v>
      </c>
      <c r="AJ1026">
        <v>663.8</v>
      </c>
      <c r="AK1026">
        <v>1683</v>
      </c>
      <c r="AL1026">
        <v>1585.6</v>
      </c>
      <c r="AM1026">
        <v>721.1</v>
      </c>
      <c r="AN1026">
        <v>2064.4</v>
      </c>
      <c r="AO1026">
        <v>4994</v>
      </c>
      <c r="AP1026">
        <v>3449</v>
      </c>
      <c r="AQ1026">
        <v>816.9</v>
      </c>
      <c r="AR1026">
        <v>4661.2</v>
      </c>
      <c r="AS1026">
        <v>676.8</v>
      </c>
      <c r="AT1026">
        <v>147641</v>
      </c>
      <c r="AU1026">
        <v>10261.700000000001</v>
      </c>
      <c r="AV1026">
        <v>1</v>
      </c>
      <c r="AW1026" t="s">
        <v>49</v>
      </c>
      <c r="AX1026">
        <v>1</v>
      </c>
    </row>
    <row r="1027" spans="1:50" x14ac:dyDescent="0.2">
      <c r="A1027" s="2">
        <v>42192</v>
      </c>
      <c r="B1027">
        <v>66761.399999999994</v>
      </c>
      <c r="C1027">
        <v>56.85</v>
      </c>
      <c r="D1027">
        <v>8735000</v>
      </c>
      <c r="E1027">
        <v>36100</v>
      </c>
      <c r="F1027">
        <v>32590</v>
      </c>
      <c r="G1027">
        <v>92.399307910937196</v>
      </c>
      <c r="H1027">
        <v>41615.239486813902</v>
      </c>
      <c r="I1027">
        <v>1328571.7747683499</v>
      </c>
      <c r="J1027">
        <v>8325517.0231646402</v>
      </c>
      <c r="K1027">
        <v>3108065.2683691899</v>
      </c>
      <c r="L1027">
        <v>1163.3</v>
      </c>
      <c r="M1027">
        <v>7729.4</v>
      </c>
      <c r="N1027">
        <v>709.5</v>
      </c>
      <c r="O1027">
        <v>601.9</v>
      </c>
      <c r="P1027">
        <v>19134.3</v>
      </c>
      <c r="Q1027">
        <v>4530.5</v>
      </c>
      <c r="R1027">
        <v>1519.9</v>
      </c>
      <c r="S1027">
        <v>14054.8</v>
      </c>
      <c r="T1027">
        <v>6657.5</v>
      </c>
      <c r="U1027">
        <v>48277.5</v>
      </c>
      <c r="V1027">
        <v>197927</v>
      </c>
      <c r="W1027">
        <v>16253.3</v>
      </c>
      <c r="X1027">
        <v>26233.5</v>
      </c>
      <c r="Y1027">
        <v>10800.6</v>
      </c>
      <c r="Z1027">
        <v>286600</v>
      </c>
      <c r="AA1027">
        <v>4233</v>
      </c>
      <c r="AB1027">
        <v>2163.4</v>
      </c>
      <c r="AC1027">
        <v>13735.3</v>
      </c>
      <c r="AD1027">
        <v>3090.4</v>
      </c>
      <c r="AE1027">
        <v>6465.4</v>
      </c>
      <c r="AF1027">
        <v>2431.5</v>
      </c>
      <c r="AG1027">
        <v>5167.7</v>
      </c>
      <c r="AH1027">
        <v>4542</v>
      </c>
      <c r="AI1027">
        <v>1845.1</v>
      </c>
      <c r="AJ1027">
        <v>666.1</v>
      </c>
      <c r="AK1027">
        <v>1713.9</v>
      </c>
      <c r="AL1027">
        <v>1603.9</v>
      </c>
      <c r="AM1027">
        <v>730.2</v>
      </c>
      <c r="AN1027">
        <v>2084.4</v>
      </c>
      <c r="AO1027">
        <v>5178.8999999999996</v>
      </c>
      <c r="AP1027">
        <v>3534.7</v>
      </c>
      <c r="AQ1027">
        <v>820.3</v>
      </c>
      <c r="AR1027">
        <v>4712.6000000000004</v>
      </c>
      <c r="AS1027">
        <v>694.6</v>
      </c>
      <c r="AT1027">
        <v>149519</v>
      </c>
      <c r="AU1027">
        <v>10303.700000000001</v>
      </c>
      <c r="AV1027">
        <v>1</v>
      </c>
      <c r="AW1027" t="s">
        <v>49</v>
      </c>
      <c r="AX1027">
        <v>1</v>
      </c>
    </row>
    <row r="1028" spans="1:50" x14ac:dyDescent="0.2">
      <c r="A1028" s="2">
        <v>42196</v>
      </c>
      <c r="B1028">
        <v>66817.8</v>
      </c>
      <c r="C1028">
        <v>57.183333333333337</v>
      </c>
      <c r="D1028">
        <v>8855000</v>
      </c>
      <c r="E1028">
        <v>36350</v>
      </c>
      <c r="F1028">
        <v>32600</v>
      </c>
      <c r="G1028">
        <v>92.494785786211594</v>
      </c>
      <c r="H1028">
        <v>41520.191732002801</v>
      </c>
      <c r="I1028">
        <v>1331614.11261582</v>
      </c>
      <c r="J1028">
        <v>8348188.4154668497</v>
      </c>
      <c r="K1028">
        <v>3117827.29241142</v>
      </c>
      <c r="L1028">
        <v>1159.25</v>
      </c>
      <c r="M1028">
        <v>7693.6</v>
      </c>
      <c r="N1028">
        <v>709.5</v>
      </c>
      <c r="O1028">
        <v>605.9</v>
      </c>
      <c r="P1028">
        <v>19055.7</v>
      </c>
      <c r="Q1028">
        <v>4467.8999999999996</v>
      </c>
      <c r="R1028">
        <v>1548.4</v>
      </c>
      <c r="S1028">
        <v>13986.8</v>
      </c>
      <c r="T1028">
        <v>6479.1</v>
      </c>
      <c r="U1028">
        <v>47253.8</v>
      </c>
      <c r="V1028">
        <v>196765</v>
      </c>
      <c r="W1028">
        <v>16270.9</v>
      </c>
      <c r="X1028">
        <v>26224.2</v>
      </c>
      <c r="Y1028">
        <v>10898.6</v>
      </c>
      <c r="Z1028">
        <v>295005</v>
      </c>
      <c r="AA1028">
        <v>4135.8</v>
      </c>
      <c r="AB1028">
        <v>2102.4</v>
      </c>
      <c r="AC1028">
        <v>13650.2</v>
      </c>
      <c r="AD1028">
        <v>3090.4</v>
      </c>
      <c r="AE1028">
        <v>6484.5</v>
      </c>
      <c r="AF1028">
        <v>2444.8000000000002</v>
      </c>
      <c r="AG1028">
        <v>5194.8999999999996</v>
      </c>
      <c r="AH1028">
        <v>4562.2</v>
      </c>
      <c r="AI1028">
        <v>1840.3</v>
      </c>
      <c r="AJ1028">
        <v>671</v>
      </c>
      <c r="AK1028">
        <v>1707.6</v>
      </c>
      <c r="AL1028">
        <v>1602.7</v>
      </c>
      <c r="AM1028">
        <v>723.7</v>
      </c>
      <c r="AN1028">
        <v>2074.5</v>
      </c>
      <c r="AO1028">
        <v>5184.2</v>
      </c>
      <c r="AP1028">
        <v>3564.7</v>
      </c>
      <c r="AQ1028">
        <v>813.4</v>
      </c>
      <c r="AR1028">
        <v>4722.3999999999996</v>
      </c>
      <c r="AS1028">
        <v>694.6</v>
      </c>
      <c r="AT1028">
        <v>148454</v>
      </c>
      <c r="AU1028">
        <v>10303.1</v>
      </c>
      <c r="AV1028">
        <v>1</v>
      </c>
      <c r="AW1028" t="s">
        <v>49</v>
      </c>
      <c r="AX1028">
        <v>1</v>
      </c>
    </row>
    <row r="1029" spans="1:50" x14ac:dyDescent="0.2">
      <c r="A1029" s="2">
        <v>42197</v>
      </c>
      <c r="B1029">
        <v>67646.399999999994</v>
      </c>
      <c r="C1029">
        <v>57.516666666666673</v>
      </c>
      <c r="D1029">
        <v>8655000</v>
      </c>
      <c r="E1029">
        <v>36200</v>
      </c>
      <c r="F1029">
        <v>32620</v>
      </c>
      <c r="G1029">
        <v>92.516873508602998</v>
      </c>
      <c r="H1029">
        <v>41495.0612972202</v>
      </c>
      <c r="I1029">
        <v>1332427.08481824</v>
      </c>
      <c r="J1029">
        <v>8353928.6329294303</v>
      </c>
      <c r="K1029">
        <v>3120016.7376441401</v>
      </c>
      <c r="L1029">
        <v>1155.2</v>
      </c>
      <c r="M1029">
        <v>7349.4</v>
      </c>
      <c r="N1029">
        <v>709.5</v>
      </c>
      <c r="O1029">
        <v>615</v>
      </c>
      <c r="P1029">
        <v>19158.5</v>
      </c>
      <c r="Q1029">
        <v>4500.5</v>
      </c>
      <c r="R1029">
        <v>1542.6</v>
      </c>
      <c r="S1029">
        <v>14338.2</v>
      </c>
      <c r="T1029">
        <v>6468.5</v>
      </c>
      <c r="U1029">
        <v>47399.3</v>
      </c>
      <c r="V1029">
        <v>202928</v>
      </c>
      <c r="W1029">
        <v>16264.5</v>
      </c>
      <c r="X1029">
        <v>26383.9</v>
      </c>
      <c r="Y1029">
        <v>11063.3</v>
      </c>
      <c r="Z1029">
        <v>299995</v>
      </c>
      <c r="AA1029">
        <v>4122.8</v>
      </c>
      <c r="AB1029">
        <v>2207</v>
      </c>
      <c r="AC1029">
        <v>13915.9</v>
      </c>
      <c r="AD1029">
        <v>3089.5</v>
      </c>
      <c r="AE1029">
        <v>6528.5</v>
      </c>
      <c r="AF1029">
        <v>2496.9</v>
      </c>
      <c r="AG1029">
        <v>5275.3</v>
      </c>
      <c r="AH1029">
        <v>4608.3</v>
      </c>
      <c r="AI1029">
        <v>1841.2</v>
      </c>
      <c r="AJ1029">
        <v>680.8</v>
      </c>
      <c r="AK1029">
        <v>1706.9</v>
      </c>
      <c r="AL1029">
        <v>1626.4</v>
      </c>
      <c r="AM1029">
        <v>732</v>
      </c>
      <c r="AN1029">
        <v>2075.1</v>
      </c>
      <c r="AO1029">
        <v>5334.6</v>
      </c>
      <c r="AP1029">
        <v>3603.6</v>
      </c>
      <c r="AQ1029">
        <v>814.5</v>
      </c>
      <c r="AR1029">
        <v>4777.2</v>
      </c>
      <c r="AS1029">
        <v>694.7</v>
      </c>
      <c r="AT1029">
        <v>150187</v>
      </c>
      <c r="AU1029">
        <v>10304.6</v>
      </c>
      <c r="AV1029">
        <v>1</v>
      </c>
      <c r="AW1029" t="s">
        <v>49</v>
      </c>
      <c r="AX1029">
        <v>1</v>
      </c>
    </row>
    <row r="1030" spans="1:50" x14ac:dyDescent="0.2">
      <c r="A1030" s="2">
        <v>42198</v>
      </c>
      <c r="B1030">
        <v>69194.5</v>
      </c>
      <c r="C1030">
        <v>57.85</v>
      </c>
      <c r="D1030">
        <v>8755000</v>
      </c>
      <c r="E1030">
        <v>35850</v>
      </c>
      <c r="F1030">
        <v>32250</v>
      </c>
      <c r="G1030">
        <v>92.538248532423395</v>
      </c>
      <c r="H1030">
        <v>41469.383464005703</v>
      </c>
      <c r="I1030">
        <v>1333261.0121168899</v>
      </c>
      <c r="J1030">
        <v>8359697.7981468197</v>
      </c>
      <c r="K1030">
        <v>3122105.7585657099</v>
      </c>
      <c r="L1030">
        <v>1153.3</v>
      </c>
      <c r="M1030">
        <v>7386.6</v>
      </c>
      <c r="N1030">
        <v>709.5</v>
      </c>
      <c r="O1030">
        <v>634.6</v>
      </c>
      <c r="P1030">
        <v>19559.400000000001</v>
      </c>
      <c r="Q1030">
        <v>4600.5</v>
      </c>
      <c r="R1030">
        <v>1542.6</v>
      </c>
      <c r="S1030">
        <v>14338.2</v>
      </c>
      <c r="T1030">
        <v>6652.9</v>
      </c>
      <c r="U1030">
        <v>49707.6</v>
      </c>
      <c r="V1030">
        <v>210454</v>
      </c>
      <c r="W1030">
        <v>16550.2</v>
      </c>
      <c r="X1030">
        <v>26685.3</v>
      </c>
      <c r="Y1030">
        <v>11278.1</v>
      </c>
      <c r="Z1030">
        <v>307824</v>
      </c>
      <c r="AA1030">
        <v>4316.5</v>
      </c>
      <c r="AB1030">
        <v>2317.1</v>
      </c>
      <c r="AC1030">
        <v>14198.7</v>
      </c>
      <c r="AD1030">
        <v>3092</v>
      </c>
      <c r="AE1030">
        <v>6700.5</v>
      </c>
      <c r="AF1030">
        <v>2542.3000000000002</v>
      </c>
      <c r="AG1030">
        <v>5371.5</v>
      </c>
      <c r="AH1030">
        <v>4706.8999999999996</v>
      </c>
      <c r="AI1030">
        <v>1874.2</v>
      </c>
      <c r="AJ1030">
        <v>692.3</v>
      </c>
      <c r="AK1030">
        <v>1743.9</v>
      </c>
      <c r="AL1030">
        <v>1678</v>
      </c>
      <c r="AM1030">
        <v>751</v>
      </c>
      <c r="AN1030">
        <v>2172.8000000000002</v>
      </c>
      <c r="AO1030">
        <v>5539</v>
      </c>
      <c r="AP1030">
        <v>3716.2</v>
      </c>
      <c r="AQ1030">
        <v>830.7</v>
      </c>
      <c r="AR1030">
        <v>4807.3999999999996</v>
      </c>
      <c r="AS1030">
        <v>694.8</v>
      </c>
      <c r="AT1030">
        <v>154315</v>
      </c>
      <c r="AU1030">
        <v>10303.799999999999</v>
      </c>
      <c r="AV1030">
        <v>1</v>
      </c>
      <c r="AW1030" t="s">
        <v>49</v>
      </c>
      <c r="AX1030">
        <v>1</v>
      </c>
    </row>
    <row r="1031" spans="1:50" x14ac:dyDescent="0.2">
      <c r="A1031" s="2">
        <v>42199</v>
      </c>
      <c r="B1031">
        <v>69433.5</v>
      </c>
      <c r="C1031">
        <v>58.51</v>
      </c>
      <c r="D1031">
        <v>8915000</v>
      </c>
      <c r="E1031">
        <v>35700</v>
      </c>
      <c r="F1031">
        <v>32280</v>
      </c>
      <c r="G1031">
        <v>92.558910857672799</v>
      </c>
      <c r="H1031">
        <v>41443.158232359201</v>
      </c>
      <c r="I1031">
        <v>1334115.89451176</v>
      </c>
      <c r="J1031">
        <v>8365495.9111190299</v>
      </c>
      <c r="K1031">
        <v>3124094.3551761601</v>
      </c>
      <c r="L1031">
        <v>1147.2</v>
      </c>
      <c r="M1031">
        <v>7541.8</v>
      </c>
      <c r="N1031">
        <v>709.5</v>
      </c>
      <c r="O1031">
        <v>640.9</v>
      </c>
      <c r="P1031">
        <v>19653.400000000001</v>
      </c>
      <c r="Q1031">
        <v>4526.7</v>
      </c>
      <c r="R1031">
        <v>1542.6</v>
      </c>
      <c r="S1031">
        <v>14338.2</v>
      </c>
      <c r="T1031">
        <v>6724.6</v>
      </c>
      <c r="U1031">
        <v>52142.2</v>
      </c>
      <c r="V1031">
        <v>213796</v>
      </c>
      <c r="W1031">
        <v>16443.099999999999</v>
      </c>
      <c r="X1031">
        <v>26479</v>
      </c>
      <c r="Y1031">
        <v>11175.8</v>
      </c>
      <c r="Z1031">
        <v>316404</v>
      </c>
      <c r="AA1031">
        <v>4418.8999999999996</v>
      </c>
      <c r="AB1031">
        <v>2410</v>
      </c>
      <c r="AC1031">
        <v>14306.7</v>
      </c>
      <c r="AD1031">
        <v>3090.1</v>
      </c>
      <c r="AE1031">
        <v>6779.9</v>
      </c>
      <c r="AF1031">
        <v>2579.4</v>
      </c>
      <c r="AG1031">
        <v>5433</v>
      </c>
      <c r="AH1031">
        <v>4739.5</v>
      </c>
      <c r="AI1031">
        <v>1869.7</v>
      </c>
      <c r="AJ1031">
        <v>699.7</v>
      </c>
      <c r="AK1031">
        <v>1735</v>
      </c>
      <c r="AL1031">
        <v>1699.9</v>
      </c>
      <c r="AM1031">
        <v>742</v>
      </c>
      <c r="AN1031">
        <v>2256.8000000000002</v>
      </c>
      <c r="AO1031">
        <v>5552.9</v>
      </c>
      <c r="AP1031">
        <v>3765.3</v>
      </c>
      <c r="AQ1031">
        <v>826.6</v>
      </c>
      <c r="AR1031">
        <v>4858.8</v>
      </c>
      <c r="AS1031">
        <v>694.8</v>
      </c>
      <c r="AT1031">
        <v>153318</v>
      </c>
      <c r="AU1031">
        <v>10306.200000000001</v>
      </c>
      <c r="AV1031">
        <v>2</v>
      </c>
      <c r="AW1031" t="s">
        <v>49</v>
      </c>
      <c r="AX1031">
        <v>2</v>
      </c>
    </row>
    <row r="1032" spans="1:50" x14ac:dyDescent="0.2">
      <c r="A1032" s="2">
        <v>42200</v>
      </c>
      <c r="B1032">
        <v>68827.7</v>
      </c>
      <c r="C1032">
        <v>57.05</v>
      </c>
      <c r="D1032">
        <v>8880000</v>
      </c>
      <c r="E1032">
        <v>36000</v>
      </c>
      <c r="F1032">
        <v>32290</v>
      </c>
      <c r="G1032">
        <v>92.578860484351395</v>
      </c>
      <c r="H1032">
        <v>41416.385602280803</v>
      </c>
      <c r="I1032">
        <v>1334991.7320028499</v>
      </c>
      <c r="J1032">
        <v>8371322.9718460403</v>
      </c>
      <c r="K1032">
        <v>3125982.52747546</v>
      </c>
      <c r="L1032">
        <v>1143.8</v>
      </c>
      <c r="M1032">
        <v>7501.4</v>
      </c>
      <c r="N1032">
        <v>709.5</v>
      </c>
      <c r="O1032">
        <v>646.29999999999995</v>
      </c>
      <c r="P1032">
        <v>19347.099999999999</v>
      </c>
      <c r="Q1032">
        <v>4424.2</v>
      </c>
      <c r="R1032">
        <v>1542.6</v>
      </c>
      <c r="S1032">
        <v>14338.2</v>
      </c>
      <c r="T1032">
        <v>6543.5</v>
      </c>
      <c r="U1032">
        <v>54640.1</v>
      </c>
      <c r="V1032">
        <v>208519</v>
      </c>
      <c r="W1032">
        <v>16376.3</v>
      </c>
      <c r="X1032">
        <v>26254.799999999999</v>
      </c>
      <c r="Y1032">
        <v>11133.3</v>
      </c>
      <c r="Z1032">
        <v>310529</v>
      </c>
      <c r="AA1032">
        <v>4470.1000000000004</v>
      </c>
      <c r="AB1032">
        <v>2310.1</v>
      </c>
      <c r="AC1032">
        <v>14074</v>
      </c>
      <c r="AD1032">
        <v>3076.3</v>
      </c>
      <c r="AE1032">
        <v>6768.5</v>
      </c>
      <c r="AF1032">
        <v>2586.6999999999998</v>
      </c>
      <c r="AG1032">
        <v>5460.2</v>
      </c>
      <c r="AH1032">
        <v>4751.2</v>
      </c>
      <c r="AI1032">
        <v>1867.6</v>
      </c>
      <c r="AJ1032">
        <v>695.6</v>
      </c>
      <c r="AK1032">
        <v>1712.5</v>
      </c>
      <c r="AL1032">
        <v>1670.2</v>
      </c>
      <c r="AM1032">
        <v>717.5</v>
      </c>
      <c r="AN1032">
        <v>2229.1999999999998</v>
      </c>
      <c r="AO1032">
        <v>5522.6</v>
      </c>
      <c r="AP1032">
        <v>3718.2</v>
      </c>
      <c r="AQ1032">
        <v>816.4</v>
      </c>
      <c r="AR1032">
        <v>4902.3999999999996</v>
      </c>
      <c r="AS1032">
        <v>694.6</v>
      </c>
      <c r="AT1032">
        <v>148787</v>
      </c>
      <c r="AU1032">
        <v>10294.9</v>
      </c>
      <c r="AV1032">
        <v>3</v>
      </c>
      <c r="AW1032" t="s">
        <v>50</v>
      </c>
      <c r="AX1032">
        <v>4</v>
      </c>
    </row>
    <row r="1033" spans="1:50" x14ac:dyDescent="0.2">
      <c r="A1033" s="2">
        <v>42205</v>
      </c>
      <c r="B1033">
        <v>68148.399999999994</v>
      </c>
      <c r="C1033">
        <v>56.65</v>
      </c>
      <c r="D1033">
        <v>8560000</v>
      </c>
      <c r="E1033">
        <v>35600</v>
      </c>
      <c r="F1033">
        <v>32400</v>
      </c>
      <c r="G1033">
        <v>92.667918139180301</v>
      </c>
      <c r="H1033">
        <v>41274.311475409799</v>
      </c>
      <c r="I1033">
        <v>1339685.24590163</v>
      </c>
      <c r="J1033">
        <v>8400892.4918032698</v>
      </c>
      <c r="K1033">
        <v>3133917.0243049101</v>
      </c>
      <c r="L1033">
        <v>1103.4000000000001</v>
      </c>
      <c r="M1033">
        <v>7527.6</v>
      </c>
      <c r="N1033">
        <v>709.5</v>
      </c>
      <c r="O1033">
        <v>646.1</v>
      </c>
      <c r="P1033">
        <v>19344.400000000001</v>
      </c>
      <c r="Q1033">
        <v>4424.2</v>
      </c>
      <c r="R1033">
        <v>1542.6</v>
      </c>
      <c r="S1033">
        <v>14338.2</v>
      </c>
      <c r="T1033">
        <v>6451.7</v>
      </c>
      <c r="U1033">
        <v>55965.3</v>
      </c>
      <c r="V1033">
        <v>201966</v>
      </c>
      <c r="W1033">
        <v>16338.7</v>
      </c>
      <c r="X1033">
        <v>26228.6</v>
      </c>
      <c r="Y1033">
        <v>11096.4</v>
      </c>
      <c r="Z1033">
        <v>310414</v>
      </c>
      <c r="AA1033">
        <v>4248.7</v>
      </c>
      <c r="AB1033">
        <v>2219.6999999999998</v>
      </c>
      <c r="AC1033">
        <v>13721.9</v>
      </c>
      <c r="AD1033">
        <v>3074.5</v>
      </c>
      <c r="AE1033">
        <v>6754.1</v>
      </c>
      <c r="AF1033">
        <v>2575.5</v>
      </c>
      <c r="AG1033">
        <v>5441</v>
      </c>
      <c r="AH1033">
        <v>4722.2</v>
      </c>
      <c r="AI1033">
        <v>1857.7</v>
      </c>
      <c r="AJ1033">
        <v>694</v>
      </c>
      <c r="AK1033">
        <v>1696.8</v>
      </c>
      <c r="AL1033">
        <v>1645.3</v>
      </c>
      <c r="AM1033">
        <v>707.4</v>
      </c>
      <c r="AN1033">
        <v>2174.9</v>
      </c>
      <c r="AO1033">
        <v>5296</v>
      </c>
      <c r="AP1033">
        <v>3693.7</v>
      </c>
      <c r="AQ1033">
        <v>809</v>
      </c>
      <c r="AR1033">
        <v>4940.3999999999996</v>
      </c>
      <c r="AS1033">
        <v>691.9</v>
      </c>
      <c r="AT1033">
        <v>146664</v>
      </c>
      <c r="AU1033">
        <v>10288.5</v>
      </c>
      <c r="AV1033">
        <v>3</v>
      </c>
      <c r="AW1033" t="s">
        <v>50</v>
      </c>
      <c r="AX1033">
        <v>4</v>
      </c>
    </row>
    <row r="1034" spans="1:50" x14ac:dyDescent="0.2">
      <c r="A1034" s="2">
        <v>42206</v>
      </c>
      <c r="B1034">
        <v>68050.7</v>
      </c>
      <c r="C1034">
        <v>57.04</v>
      </c>
      <c r="D1034">
        <v>8675000</v>
      </c>
      <c r="E1034">
        <v>35500</v>
      </c>
      <c r="F1034">
        <v>32440</v>
      </c>
      <c r="G1034">
        <v>92.683591574433294</v>
      </c>
      <c r="H1034">
        <v>41244.254454739799</v>
      </c>
      <c r="I1034">
        <v>1340686.8139700601</v>
      </c>
      <c r="J1034">
        <v>8406893.2390591502</v>
      </c>
      <c r="K1034">
        <v>3135202.6507373899</v>
      </c>
      <c r="L1034">
        <v>1091.4000000000001</v>
      </c>
      <c r="M1034">
        <v>7527.8</v>
      </c>
      <c r="N1034">
        <v>709.5</v>
      </c>
      <c r="O1034">
        <v>650.29999999999995</v>
      </c>
      <c r="P1034">
        <v>19332.8</v>
      </c>
      <c r="Q1034">
        <v>4424.2</v>
      </c>
      <c r="R1034">
        <v>1542.6</v>
      </c>
      <c r="S1034">
        <v>14338.2</v>
      </c>
      <c r="T1034">
        <v>6452.5</v>
      </c>
      <c r="U1034">
        <v>53256.6</v>
      </c>
      <c r="V1034">
        <v>201450</v>
      </c>
      <c r="W1034">
        <v>16317.9</v>
      </c>
      <c r="X1034">
        <v>26239.4</v>
      </c>
      <c r="Y1034">
        <v>11085.7</v>
      </c>
      <c r="Z1034">
        <v>314008</v>
      </c>
      <c r="AA1034">
        <v>4248.7</v>
      </c>
      <c r="AB1034">
        <v>2319.8000000000002</v>
      </c>
      <c r="AC1034">
        <v>13674.2</v>
      </c>
      <c r="AD1034">
        <v>3071.2</v>
      </c>
      <c r="AE1034">
        <v>6754.2</v>
      </c>
      <c r="AF1034">
        <v>2570.8000000000002</v>
      </c>
      <c r="AG1034">
        <v>5455.8</v>
      </c>
      <c r="AH1034">
        <v>4706.8999999999996</v>
      </c>
      <c r="AI1034">
        <v>1856.8</v>
      </c>
      <c r="AJ1034">
        <v>692.6</v>
      </c>
      <c r="AK1034">
        <v>1714.6</v>
      </c>
      <c r="AL1034">
        <v>1644.9</v>
      </c>
      <c r="AM1034">
        <v>707.4</v>
      </c>
      <c r="AN1034">
        <v>2180.8000000000002</v>
      </c>
      <c r="AO1034">
        <v>5145.8999999999996</v>
      </c>
      <c r="AP1034">
        <v>3680.9</v>
      </c>
      <c r="AQ1034">
        <v>813.3</v>
      </c>
      <c r="AR1034">
        <v>4910.2</v>
      </c>
      <c r="AS1034">
        <v>691.8</v>
      </c>
      <c r="AT1034">
        <v>146650</v>
      </c>
      <c r="AU1034">
        <v>10287.5</v>
      </c>
      <c r="AV1034">
        <v>3</v>
      </c>
      <c r="AW1034" t="s">
        <v>50</v>
      </c>
      <c r="AX1034">
        <v>4</v>
      </c>
    </row>
    <row r="1035" spans="1:50" x14ac:dyDescent="0.2">
      <c r="A1035" s="2">
        <v>42207</v>
      </c>
      <c r="B1035">
        <v>67643.899999999994</v>
      </c>
      <c r="C1035">
        <v>56.13</v>
      </c>
      <c r="D1035">
        <v>8610000</v>
      </c>
      <c r="E1035">
        <v>35850</v>
      </c>
      <c r="F1035">
        <v>32480</v>
      </c>
      <c r="G1035">
        <v>92.621821643160587</v>
      </c>
      <c r="H1035">
        <v>41041.633892835547</v>
      </c>
      <c r="I1035">
        <v>1345237.7323318101</v>
      </c>
      <c r="J1035">
        <v>8415278.3615580387</v>
      </c>
      <c r="K1035">
        <v>3136829.8174526999</v>
      </c>
      <c r="L1035">
        <v>1094</v>
      </c>
      <c r="M1035">
        <v>7469.1</v>
      </c>
      <c r="N1035">
        <v>709.5</v>
      </c>
      <c r="O1035">
        <v>627.9</v>
      </c>
      <c r="P1035">
        <v>19295.2</v>
      </c>
      <c r="Q1035">
        <v>4424.2</v>
      </c>
      <c r="R1035">
        <v>1542.6</v>
      </c>
      <c r="S1035">
        <v>14338.2</v>
      </c>
      <c r="T1035">
        <v>6461.4</v>
      </c>
      <c r="U1035">
        <v>50653</v>
      </c>
      <c r="V1035">
        <v>200956</v>
      </c>
      <c r="W1035">
        <v>16356.9</v>
      </c>
      <c r="X1035">
        <v>26230.3</v>
      </c>
      <c r="Y1035">
        <v>11035.4</v>
      </c>
      <c r="Z1035">
        <v>313089</v>
      </c>
      <c r="AA1035">
        <v>4248.7</v>
      </c>
      <c r="AB1035">
        <v>2413.4</v>
      </c>
      <c r="AC1035">
        <v>13061.2</v>
      </c>
      <c r="AD1035">
        <v>3063.1</v>
      </c>
      <c r="AE1035">
        <v>6688.1</v>
      </c>
      <c r="AF1035">
        <v>2546.5</v>
      </c>
      <c r="AG1035">
        <v>5464.6</v>
      </c>
      <c r="AH1035">
        <v>4696</v>
      </c>
      <c r="AI1035">
        <v>1856.6</v>
      </c>
      <c r="AJ1035">
        <v>690.1</v>
      </c>
      <c r="AK1035">
        <v>1702.7</v>
      </c>
      <c r="AL1035">
        <v>1621.1</v>
      </c>
      <c r="AM1035">
        <v>707.4</v>
      </c>
      <c r="AN1035">
        <v>2122.6999999999998</v>
      </c>
      <c r="AO1035">
        <v>4923.7</v>
      </c>
      <c r="AP1035">
        <v>3646.4</v>
      </c>
      <c r="AQ1035">
        <v>817.9</v>
      </c>
      <c r="AR1035">
        <v>4894.8999999999996</v>
      </c>
      <c r="AS1035">
        <v>691.9</v>
      </c>
      <c r="AT1035">
        <v>146188</v>
      </c>
      <c r="AU1035">
        <v>10283.6</v>
      </c>
      <c r="AV1035">
        <v>3</v>
      </c>
      <c r="AW1035" t="s">
        <v>50</v>
      </c>
      <c r="AX1035">
        <v>4</v>
      </c>
    </row>
    <row r="1036" spans="1:50" x14ac:dyDescent="0.2">
      <c r="A1036" s="2">
        <v>42210</v>
      </c>
      <c r="B1036">
        <v>67036.3</v>
      </c>
      <c r="C1036">
        <v>55.243333333333332</v>
      </c>
      <c r="D1036">
        <v>8735000</v>
      </c>
      <c r="E1036">
        <v>36300</v>
      </c>
      <c r="F1036">
        <v>32570</v>
      </c>
      <c r="G1036">
        <v>92.560051711887894</v>
      </c>
      <c r="H1036">
        <v>40839.013330931302</v>
      </c>
      <c r="I1036">
        <v>1349788.65069356</v>
      </c>
      <c r="J1036">
        <v>8423663.4840569291</v>
      </c>
      <c r="K1036">
        <v>3138456.9841680098</v>
      </c>
      <c r="L1036">
        <v>1095.25</v>
      </c>
      <c r="M1036">
        <v>7396.3</v>
      </c>
      <c r="N1036">
        <v>709.5</v>
      </c>
      <c r="O1036">
        <v>620.29999999999995</v>
      </c>
      <c r="P1036">
        <v>19148.2</v>
      </c>
      <c r="Q1036">
        <v>4222.5</v>
      </c>
      <c r="R1036">
        <v>1542.6</v>
      </c>
      <c r="S1036">
        <v>14338.2</v>
      </c>
      <c r="T1036">
        <v>6228.1</v>
      </c>
      <c r="U1036">
        <v>48709.7</v>
      </c>
      <c r="V1036">
        <v>200888</v>
      </c>
      <c r="W1036">
        <v>16085.6</v>
      </c>
      <c r="X1036">
        <v>26215.7</v>
      </c>
      <c r="Y1036">
        <v>11018.4</v>
      </c>
      <c r="Z1036">
        <v>311029</v>
      </c>
      <c r="AA1036">
        <v>4248.7</v>
      </c>
      <c r="AB1036">
        <v>2435.9</v>
      </c>
      <c r="AC1036">
        <v>12654.2</v>
      </c>
      <c r="AD1036">
        <v>3059.4</v>
      </c>
      <c r="AE1036">
        <v>6547.8</v>
      </c>
      <c r="AF1036">
        <v>2532.1</v>
      </c>
      <c r="AG1036">
        <v>5449.3</v>
      </c>
      <c r="AH1036">
        <v>4620.5</v>
      </c>
      <c r="AI1036">
        <v>1856.6</v>
      </c>
      <c r="AJ1036">
        <v>684.9</v>
      </c>
      <c r="AK1036">
        <v>1681.8</v>
      </c>
      <c r="AL1036">
        <v>1588.8</v>
      </c>
      <c r="AM1036">
        <v>707.4</v>
      </c>
      <c r="AN1036">
        <v>2150.9</v>
      </c>
      <c r="AO1036">
        <v>4714.1000000000004</v>
      </c>
      <c r="AP1036">
        <v>3596.8</v>
      </c>
      <c r="AQ1036">
        <v>804.7</v>
      </c>
      <c r="AR1036">
        <v>5397.8</v>
      </c>
      <c r="AS1036">
        <v>691.9</v>
      </c>
      <c r="AT1036">
        <v>145713</v>
      </c>
      <c r="AU1036">
        <v>10276.700000000001</v>
      </c>
      <c r="AV1036">
        <v>3</v>
      </c>
      <c r="AW1036" t="s">
        <v>50</v>
      </c>
      <c r="AX1036">
        <v>4</v>
      </c>
    </row>
    <row r="1037" spans="1:50" x14ac:dyDescent="0.2">
      <c r="A1037" s="2">
        <v>42211</v>
      </c>
      <c r="B1037">
        <v>66977.399999999994</v>
      </c>
      <c r="C1037">
        <v>54.356666666666669</v>
      </c>
      <c r="D1037">
        <v>8730000</v>
      </c>
      <c r="E1037">
        <v>36300</v>
      </c>
      <c r="F1037">
        <v>32950</v>
      </c>
      <c r="G1037">
        <v>92.575778876470906</v>
      </c>
      <c r="H1037">
        <v>40812.212754458596</v>
      </c>
      <c r="I1037">
        <v>1350769.7351828499</v>
      </c>
      <c r="J1037">
        <v>8429804.5757521205</v>
      </c>
      <c r="K1037">
        <v>3139340.91335594</v>
      </c>
      <c r="L1037">
        <v>1096.5</v>
      </c>
      <c r="M1037">
        <v>7306.5</v>
      </c>
      <c r="N1037">
        <v>709.5</v>
      </c>
      <c r="O1037">
        <v>620.9</v>
      </c>
      <c r="P1037">
        <v>19098.3</v>
      </c>
      <c r="Q1037">
        <v>4102.8999999999996</v>
      </c>
      <c r="R1037">
        <v>1542.6</v>
      </c>
      <c r="S1037">
        <v>14338.2</v>
      </c>
      <c r="T1037">
        <v>6136.5</v>
      </c>
      <c r="U1037">
        <v>49032.3</v>
      </c>
      <c r="V1037">
        <v>200905</v>
      </c>
      <c r="W1037">
        <v>16014.8</v>
      </c>
      <c r="X1037">
        <v>26196.799999999999</v>
      </c>
      <c r="Y1037">
        <v>10908.1</v>
      </c>
      <c r="Z1037">
        <v>315981</v>
      </c>
      <c r="AA1037">
        <v>4248.7</v>
      </c>
      <c r="AB1037">
        <v>2485.1999999999998</v>
      </c>
      <c r="AC1037">
        <v>12868.7</v>
      </c>
      <c r="AD1037">
        <v>3046.3</v>
      </c>
      <c r="AE1037">
        <v>6501.2</v>
      </c>
      <c r="AF1037">
        <v>2534.3000000000002</v>
      </c>
      <c r="AG1037">
        <v>5447.5</v>
      </c>
      <c r="AH1037">
        <v>4612.3999999999996</v>
      </c>
      <c r="AI1037">
        <v>1850.1</v>
      </c>
      <c r="AJ1037">
        <v>679.4</v>
      </c>
      <c r="AK1037">
        <v>1690.9</v>
      </c>
      <c r="AL1037">
        <v>1591.1</v>
      </c>
      <c r="AM1037">
        <v>704.5</v>
      </c>
      <c r="AN1037">
        <v>2138.6999999999998</v>
      </c>
      <c r="AO1037">
        <v>4688.6000000000004</v>
      </c>
      <c r="AP1037">
        <v>3631.4</v>
      </c>
      <c r="AQ1037">
        <v>798.5</v>
      </c>
      <c r="AR1037">
        <v>5391.1</v>
      </c>
      <c r="AS1037">
        <v>701.6</v>
      </c>
      <c r="AT1037">
        <v>145323</v>
      </c>
      <c r="AU1037">
        <v>10272.4</v>
      </c>
      <c r="AV1037">
        <v>3</v>
      </c>
      <c r="AW1037" t="s">
        <v>50</v>
      </c>
      <c r="AX1037">
        <v>4</v>
      </c>
    </row>
    <row r="1038" spans="1:50" x14ac:dyDescent="0.2">
      <c r="A1038" s="2">
        <v>42212</v>
      </c>
      <c r="B1038">
        <v>66441.399999999994</v>
      </c>
      <c r="C1038">
        <v>53.47</v>
      </c>
      <c r="D1038">
        <v>8764000</v>
      </c>
      <c r="E1038">
        <v>36500</v>
      </c>
      <c r="F1038">
        <v>32900</v>
      </c>
      <c r="G1038">
        <v>92.591882538837993</v>
      </c>
      <c r="H1038">
        <v>40786.9070437759</v>
      </c>
      <c r="I1038">
        <v>1351732.6607818401</v>
      </c>
      <c r="J1038">
        <v>8435983.8227346409</v>
      </c>
      <c r="K1038">
        <v>3140124.4182327301</v>
      </c>
      <c r="L1038">
        <v>1096.3</v>
      </c>
      <c r="M1038">
        <v>7282.4</v>
      </c>
      <c r="N1038">
        <v>709.5</v>
      </c>
      <c r="O1038">
        <v>620.70000000000005</v>
      </c>
      <c r="P1038">
        <v>19088.7</v>
      </c>
      <c r="Q1038">
        <v>3984.2</v>
      </c>
      <c r="R1038">
        <v>1542.6</v>
      </c>
      <c r="S1038">
        <v>14338.2</v>
      </c>
      <c r="T1038">
        <v>6075.3</v>
      </c>
      <c r="U1038">
        <v>48872.1</v>
      </c>
      <c r="V1038">
        <v>200891</v>
      </c>
      <c r="W1038">
        <v>15940</v>
      </c>
      <c r="X1038">
        <v>26186.5</v>
      </c>
      <c r="Y1038">
        <v>10857.7</v>
      </c>
      <c r="Z1038">
        <v>316836</v>
      </c>
      <c r="AA1038">
        <v>4248.7</v>
      </c>
      <c r="AB1038">
        <v>2405.5</v>
      </c>
      <c r="AC1038">
        <v>12632.2</v>
      </c>
      <c r="AD1038">
        <v>3043.7</v>
      </c>
      <c r="AE1038">
        <v>6495.6</v>
      </c>
      <c r="AF1038">
        <v>2475.6999999999998</v>
      </c>
      <c r="AG1038">
        <v>5473.2</v>
      </c>
      <c r="AH1038">
        <v>4593.2</v>
      </c>
      <c r="AI1038">
        <v>1850.5</v>
      </c>
      <c r="AJ1038">
        <v>677.8</v>
      </c>
      <c r="AK1038">
        <v>1669.5</v>
      </c>
      <c r="AL1038">
        <v>1581</v>
      </c>
      <c r="AM1038">
        <v>683.8</v>
      </c>
      <c r="AN1038">
        <v>2139.8000000000002</v>
      </c>
      <c r="AO1038">
        <v>4671.7</v>
      </c>
      <c r="AP1038">
        <v>3602.6</v>
      </c>
      <c r="AQ1038">
        <v>770.6</v>
      </c>
      <c r="AR1038">
        <v>5390.7</v>
      </c>
      <c r="AS1038">
        <v>681.5</v>
      </c>
      <c r="AT1038">
        <v>141793</v>
      </c>
      <c r="AU1038">
        <v>10266.6</v>
      </c>
      <c r="AV1038">
        <v>2</v>
      </c>
      <c r="AW1038" t="s">
        <v>50</v>
      </c>
      <c r="AX1038">
        <v>3</v>
      </c>
    </row>
    <row r="1039" spans="1:50" x14ac:dyDescent="0.2">
      <c r="A1039" s="2">
        <v>42213</v>
      </c>
      <c r="B1039">
        <v>66489.5</v>
      </c>
      <c r="C1039">
        <v>53.3</v>
      </c>
      <c r="D1039">
        <v>8800000</v>
      </c>
      <c r="E1039">
        <v>36500</v>
      </c>
      <c r="F1039">
        <v>32980</v>
      </c>
      <c r="G1039">
        <v>92.608362698989396</v>
      </c>
      <c r="H1039">
        <v>40763.096198883002</v>
      </c>
      <c r="I1039">
        <v>1352677.4274905401</v>
      </c>
      <c r="J1039">
        <v>8442201.2250044998</v>
      </c>
      <c r="K1039">
        <v>3140807.4987983801</v>
      </c>
      <c r="L1039">
        <v>1092.7</v>
      </c>
      <c r="M1039">
        <v>7130.5</v>
      </c>
      <c r="N1039">
        <v>709.5</v>
      </c>
      <c r="O1039">
        <v>620.4</v>
      </c>
      <c r="P1039">
        <v>19075.2</v>
      </c>
      <c r="Q1039">
        <v>4041.7</v>
      </c>
      <c r="R1039">
        <v>1637.5</v>
      </c>
      <c r="S1039">
        <v>14338.2</v>
      </c>
      <c r="T1039">
        <v>6086.2</v>
      </c>
      <c r="U1039">
        <v>50042.1</v>
      </c>
      <c r="V1039">
        <v>200884</v>
      </c>
      <c r="W1039">
        <v>15905</v>
      </c>
      <c r="X1039">
        <v>26195.599999999999</v>
      </c>
      <c r="Y1039">
        <v>11014.4</v>
      </c>
      <c r="Z1039">
        <v>316410</v>
      </c>
      <c r="AA1039">
        <v>4248.7</v>
      </c>
      <c r="AB1039">
        <v>2358.8000000000002</v>
      </c>
      <c r="AC1039">
        <v>12700</v>
      </c>
      <c r="AD1039">
        <v>3046</v>
      </c>
      <c r="AE1039">
        <v>6486.4</v>
      </c>
      <c r="AF1039">
        <v>2452.6999999999998</v>
      </c>
      <c r="AG1039">
        <v>5481.9</v>
      </c>
      <c r="AH1039">
        <v>4584.2</v>
      </c>
      <c r="AI1039">
        <v>1847.9</v>
      </c>
      <c r="AJ1039">
        <v>674.2</v>
      </c>
      <c r="AK1039">
        <v>1683.2</v>
      </c>
      <c r="AL1039">
        <v>1579</v>
      </c>
      <c r="AM1039">
        <v>686.1</v>
      </c>
      <c r="AN1039">
        <v>2173</v>
      </c>
      <c r="AO1039">
        <v>4739</v>
      </c>
      <c r="AP1039">
        <v>3625.3</v>
      </c>
      <c r="AQ1039">
        <v>768</v>
      </c>
      <c r="AR1039">
        <v>5391.1</v>
      </c>
      <c r="AS1039">
        <v>683.7</v>
      </c>
      <c r="AT1039">
        <v>142221</v>
      </c>
      <c r="AU1039">
        <v>10265</v>
      </c>
      <c r="AV1039">
        <v>1</v>
      </c>
      <c r="AW1039" t="s">
        <v>49</v>
      </c>
      <c r="AX1039">
        <v>1</v>
      </c>
    </row>
    <row r="1040" spans="1:50" x14ac:dyDescent="0.2">
      <c r="A1040" s="2">
        <v>42214</v>
      </c>
      <c r="B1040">
        <v>66780.7</v>
      </c>
      <c r="C1040">
        <v>53.38</v>
      </c>
      <c r="D1040">
        <v>8770000</v>
      </c>
      <c r="E1040">
        <v>36600</v>
      </c>
      <c r="F1040">
        <v>33030</v>
      </c>
      <c r="G1040">
        <v>92.625219356924902</v>
      </c>
      <c r="H1040">
        <v>40740.780219780201</v>
      </c>
      <c r="I1040">
        <v>1353604.0353089501</v>
      </c>
      <c r="J1040">
        <v>8448456.7825617008</v>
      </c>
      <c r="K1040">
        <v>3141390.1550528998</v>
      </c>
      <c r="L1040">
        <v>1088.4000000000001</v>
      </c>
      <c r="M1040">
        <v>7004.8</v>
      </c>
      <c r="N1040">
        <v>773</v>
      </c>
      <c r="O1040">
        <v>615.5</v>
      </c>
      <c r="P1040">
        <v>18733.400000000001</v>
      </c>
      <c r="Q1040">
        <v>4205.3</v>
      </c>
      <c r="R1040">
        <v>1637.5</v>
      </c>
      <c r="S1040">
        <v>14338.2</v>
      </c>
      <c r="T1040">
        <v>6199.9</v>
      </c>
      <c r="U1040">
        <v>52518.2</v>
      </c>
      <c r="V1040">
        <v>200781</v>
      </c>
      <c r="W1040">
        <v>15904.2</v>
      </c>
      <c r="X1040">
        <v>25583.9</v>
      </c>
      <c r="Y1040">
        <v>11222.7</v>
      </c>
      <c r="Z1040">
        <v>316615</v>
      </c>
      <c r="AA1040">
        <v>4248.7</v>
      </c>
      <c r="AB1040">
        <v>2450.4</v>
      </c>
      <c r="AC1040">
        <v>13154.7</v>
      </c>
      <c r="AD1040">
        <v>3041.6</v>
      </c>
      <c r="AE1040">
        <v>6496.1</v>
      </c>
      <c r="AF1040">
        <v>2474.4</v>
      </c>
      <c r="AG1040">
        <v>5460.9</v>
      </c>
      <c r="AH1040">
        <v>4590.7</v>
      </c>
      <c r="AI1040">
        <v>1844.2</v>
      </c>
      <c r="AJ1040">
        <v>674.2</v>
      </c>
      <c r="AK1040">
        <v>1705.4</v>
      </c>
      <c r="AL1040">
        <v>1591.6</v>
      </c>
      <c r="AM1040">
        <v>694.6</v>
      </c>
      <c r="AN1040">
        <v>2203.1</v>
      </c>
      <c r="AO1040">
        <v>4945.8999999999996</v>
      </c>
      <c r="AP1040">
        <v>3606.1</v>
      </c>
      <c r="AQ1040">
        <v>778.7</v>
      </c>
      <c r="AR1040">
        <v>5381.6</v>
      </c>
      <c r="AS1040">
        <v>713.9</v>
      </c>
      <c r="AT1040">
        <v>143799</v>
      </c>
      <c r="AU1040">
        <v>10265.799999999999</v>
      </c>
      <c r="AV1040">
        <v>1</v>
      </c>
      <c r="AW1040" t="s">
        <v>49</v>
      </c>
      <c r="AX1040">
        <v>1</v>
      </c>
    </row>
    <row r="1041" spans="1:50" x14ac:dyDescent="0.2">
      <c r="A1041" s="2">
        <v>42217</v>
      </c>
      <c r="B1041">
        <v>66829.7</v>
      </c>
      <c r="C1041">
        <v>52.093333333333327</v>
      </c>
      <c r="D1041">
        <v>8788000</v>
      </c>
      <c r="E1041">
        <v>36600</v>
      </c>
      <c r="F1041">
        <v>33140</v>
      </c>
      <c r="G1041">
        <v>92.678048317436506</v>
      </c>
      <c r="H1041">
        <v>40682.801477211302</v>
      </c>
      <c r="I1041">
        <v>1356274.90542244</v>
      </c>
      <c r="J1041">
        <v>8467452.3869573101</v>
      </c>
      <c r="K1041">
        <v>3142535.5779496301</v>
      </c>
      <c r="L1041">
        <v>1088.9000000000001</v>
      </c>
      <c r="M1041">
        <v>7022.4</v>
      </c>
      <c r="N1041">
        <v>743.8</v>
      </c>
      <c r="O1041">
        <v>614.9</v>
      </c>
      <c r="P1041">
        <v>18745.900000000001</v>
      </c>
      <c r="Q1041">
        <v>4063.8</v>
      </c>
      <c r="R1041">
        <v>1637.6</v>
      </c>
      <c r="S1041">
        <v>14338.2</v>
      </c>
      <c r="T1041">
        <v>6192.6</v>
      </c>
      <c r="U1041">
        <v>53089</v>
      </c>
      <c r="V1041">
        <v>200660</v>
      </c>
      <c r="W1041">
        <v>15835.4</v>
      </c>
      <c r="X1041">
        <v>25206.2</v>
      </c>
      <c r="Y1041">
        <v>11296.4</v>
      </c>
      <c r="Z1041">
        <v>325657</v>
      </c>
      <c r="AA1041">
        <v>4248.7</v>
      </c>
      <c r="AB1041">
        <v>2382.8000000000002</v>
      </c>
      <c r="AC1041">
        <v>13158.6</v>
      </c>
      <c r="AD1041">
        <v>3200.2</v>
      </c>
      <c r="AE1041">
        <v>6483.5</v>
      </c>
      <c r="AF1041">
        <v>2488</v>
      </c>
      <c r="AG1041">
        <v>5475.2</v>
      </c>
      <c r="AH1041">
        <v>4577.1000000000004</v>
      </c>
      <c r="AI1041">
        <v>1843.6</v>
      </c>
      <c r="AJ1041">
        <v>673.5</v>
      </c>
      <c r="AK1041">
        <v>1701.2</v>
      </c>
      <c r="AL1041">
        <v>1597.1</v>
      </c>
      <c r="AM1041">
        <v>698.6</v>
      </c>
      <c r="AN1041">
        <v>2195.3000000000002</v>
      </c>
      <c r="AO1041">
        <v>5107.5</v>
      </c>
      <c r="AP1041">
        <v>3612.2</v>
      </c>
      <c r="AQ1041">
        <v>779.6</v>
      </c>
      <c r="AR1041">
        <v>5374.4</v>
      </c>
      <c r="AS1041">
        <v>734.9</v>
      </c>
      <c r="AT1041">
        <v>144515</v>
      </c>
      <c r="AU1041">
        <v>10262.799999999999</v>
      </c>
      <c r="AV1041">
        <v>2</v>
      </c>
      <c r="AW1041" t="s">
        <v>49</v>
      </c>
      <c r="AX1041">
        <v>2</v>
      </c>
    </row>
    <row r="1042" spans="1:50" x14ac:dyDescent="0.2">
      <c r="A1042" s="2">
        <v>42218</v>
      </c>
      <c r="B1042">
        <v>66530.5</v>
      </c>
      <c r="C1042">
        <v>50.806666666666672</v>
      </c>
      <c r="D1042">
        <v>8785000</v>
      </c>
      <c r="E1042">
        <v>36650</v>
      </c>
      <c r="F1042">
        <v>33150</v>
      </c>
      <c r="G1042">
        <v>92.696410966508694</v>
      </c>
      <c r="H1042">
        <v>40666.464961268197</v>
      </c>
      <c r="I1042">
        <v>1357128.87767969</v>
      </c>
      <c r="J1042">
        <v>8473860.5656638499</v>
      </c>
      <c r="K1042">
        <v>3142716.5369596002</v>
      </c>
      <c r="L1042">
        <v>1089.4000000000001</v>
      </c>
      <c r="M1042">
        <v>7036.4</v>
      </c>
      <c r="N1042">
        <v>750.8</v>
      </c>
      <c r="O1042">
        <v>614.4</v>
      </c>
      <c r="P1042">
        <v>19320.7</v>
      </c>
      <c r="Q1042">
        <v>3990.1</v>
      </c>
      <c r="R1042">
        <v>1642</v>
      </c>
      <c r="S1042">
        <v>14793.2</v>
      </c>
      <c r="T1042">
        <v>6161.5</v>
      </c>
      <c r="U1042">
        <v>50470</v>
      </c>
      <c r="V1042">
        <v>200476</v>
      </c>
      <c r="W1042">
        <v>15723.7</v>
      </c>
      <c r="X1042">
        <v>24812.5</v>
      </c>
      <c r="Y1042">
        <v>11285.7</v>
      </c>
      <c r="Z1042">
        <v>333095</v>
      </c>
      <c r="AA1042">
        <v>4248.7</v>
      </c>
      <c r="AB1042">
        <v>2335.4</v>
      </c>
      <c r="AC1042">
        <v>12903.9</v>
      </c>
      <c r="AD1042">
        <v>3167.4</v>
      </c>
      <c r="AE1042">
        <v>6465.5</v>
      </c>
      <c r="AF1042">
        <v>2471.9</v>
      </c>
      <c r="AG1042">
        <v>5487.3</v>
      </c>
      <c r="AH1042">
        <v>4548.5</v>
      </c>
      <c r="AI1042">
        <v>1837.3</v>
      </c>
      <c r="AJ1042">
        <v>671.3</v>
      </c>
      <c r="AK1042">
        <v>1697.7</v>
      </c>
      <c r="AL1042">
        <v>1582</v>
      </c>
      <c r="AM1042">
        <v>695.9</v>
      </c>
      <c r="AN1042">
        <v>2181.6999999999998</v>
      </c>
      <c r="AO1042">
        <v>5023.8</v>
      </c>
      <c r="AP1042">
        <v>3632.9</v>
      </c>
      <c r="AQ1042">
        <v>767.8</v>
      </c>
      <c r="AR1042">
        <v>5344</v>
      </c>
      <c r="AS1042">
        <v>737</v>
      </c>
      <c r="AT1042">
        <v>143883</v>
      </c>
      <c r="AU1042">
        <v>10264.200000000001</v>
      </c>
      <c r="AV1042">
        <v>2</v>
      </c>
      <c r="AW1042" t="s">
        <v>50</v>
      </c>
      <c r="AX1042">
        <v>3</v>
      </c>
    </row>
    <row r="1043" spans="1:50" x14ac:dyDescent="0.2">
      <c r="A1043" s="2">
        <v>42219</v>
      </c>
      <c r="B1043">
        <v>66626.7</v>
      </c>
      <c r="C1043">
        <v>49.52</v>
      </c>
      <c r="D1043">
        <v>8750000</v>
      </c>
      <c r="E1043">
        <v>36550</v>
      </c>
      <c r="F1043">
        <v>33160</v>
      </c>
      <c r="G1043">
        <v>92.715150113365098</v>
      </c>
      <c r="H1043">
        <v>40651.623311115101</v>
      </c>
      <c r="I1043">
        <v>1357964.6910466501</v>
      </c>
      <c r="J1043">
        <v>8480306.8996577207</v>
      </c>
      <c r="K1043">
        <v>3142797.0716584302</v>
      </c>
      <c r="L1043">
        <v>1090.7</v>
      </c>
      <c r="M1043">
        <v>7043.1</v>
      </c>
      <c r="N1043">
        <v>777.1</v>
      </c>
      <c r="O1043">
        <v>614</v>
      </c>
      <c r="P1043">
        <v>19305.8</v>
      </c>
      <c r="Q1043">
        <v>3990.1</v>
      </c>
      <c r="R1043">
        <v>1642</v>
      </c>
      <c r="S1043">
        <v>14832.9</v>
      </c>
      <c r="T1043">
        <v>5888.1</v>
      </c>
      <c r="U1043">
        <v>50199.3</v>
      </c>
      <c r="V1043">
        <v>200221</v>
      </c>
      <c r="W1043">
        <v>15677.2</v>
      </c>
      <c r="X1043">
        <v>24766.3</v>
      </c>
      <c r="Y1043">
        <v>11215.4</v>
      </c>
      <c r="Z1043">
        <v>328748</v>
      </c>
      <c r="AA1043">
        <v>4248.7</v>
      </c>
      <c r="AB1043">
        <v>2329.5</v>
      </c>
      <c r="AC1043">
        <v>12938.5</v>
      </c>
      <c r="AD1043">
        <v>3167.7</v>
      </c>
      <c r="AE1043">
        <v>6452.1</v>
      </c>
      <c r="AF1043">
        <v>2470.1999999999998</v>
      </c>
      <c r="AG1043">
        <v>5482.3</v>
      </c>
      <c r="AH1043">
        <v>4558.2</v>
      </c>
      <c r="AI1043">
        <v>1837.5</v>
      </c>
      <c r="AJ1043">
        <v>669.7</v>
      </c>
      <c r="AK1043">
        <v>1720</v>
      </c>
      <c r="AL1043">
        <v>1576.6</v>
      </c>
      <c r="AM1043">
        <v>695.7</v>
      </c>
      <c r="AN1043">
        <v>2174</v>
      </c>
      <c r="AO1043">
        <v>5073.3</v>
      </c>
      <c r="AP1043">
        <v>3620.8</v>
      </c>
      <c r="AQ1043">
        <v>782.7</v>
      </c>
      <c r="AR1043">
        <v>5344.5</v>
      </c>
      <c r="AS1043">
        <v>737.1</v>
      </c>
      <c r="AT1043">
        <v>143756</v>
      </c>
      <c r="AU1043">
        <v>10247.9</v>
      </c>
      <c r="AV1043">
        <v>2</v>
      </c>
      <c r="AW1043" t="s">
        <v>49</v>
      </c>
      <c r="AX1043">
        <v>2</v>
      </c>
    </row>
    <row r="1044" spans="1:50" x14ac:dyDescent="0.2">
      <c r="A1044" s="2">
        <v>42220</v>
      </c>
      <c r="B1044">
        <v>66445.7</v>
      </c>
      <c r="C1044">
        <v>49.99</v>
      </c>
      <c r="D1044">
        <v>8740000</v>
      </c>
      <c r="E1044">
        <v>36650</v>
      </c>
      <c r="F1044">
        <v>33240</v>
      </c>
      <c r="G1044">
        <v>92.734265758005705</v>
      </c>
      <c r="H1044">
        <v>40638.276526751899</v>
      </c>
      <c r="I1044">
        <v>1358782.3455233299</v>
      </c>
      <c r="J1044">
        <v>8486791.3889389299</v>
      </c>
      <c r="K1044">
        <v>3142777.1820461201</v>
      </c>
      <c r="L1044">
        <v>1085.7</v>
      </c>
      <c r="M1044">
        <v>7044.5</v>
      </c>
      <c r="N1044">
        <v>750.4</v>
      </c>
      <c r="O1044">
        <v>613.79999999999995</v>
      </c>
      <c r="P1044">
        <v>19124.599999999999</v>
      </c>
      <c r="Q1044">
        <v>3990.1</v>
      </c>
      <c r="R1044">
        <v>1642</v>
      </c>
      <c r="S1044">
        <v>14835.4</v>
      </c>
      <c r="T1044">
        <v>5908.6</v>
      </c>
      <c r="U1044">
        <v>49700.7</v>
      </c>
      <c r="V1044">
        <v>200062</v>
      </c>
      <c r="W1044">
        <v>15665.7</v>
      </c>
      <c r="X1044">
        <v>24430.5</v>
      </c>
      <c r="Y1044">
        <v>11099</v>
      </c>
      <c r="Z1044">
        <v>324827</v>
      </c>
      <c r="AA1044">
        <v>4248.7</v>
      </c>
      <c r="AB1044">
        <v>2275.6999999999998</v>
      </c>
      <c r="AC1044">
        <v>12893.2</v>
      </c>
      <c r="AD1044">
        <v>3188.3</v>
      </c>
      <c r="AE1044">
        <v>6451.4</v>
      </c>
      <c r="AF1044">
        <v>2463</v>
      </c>
      <c r="AG1044">
        <v>5485.5</v>
      </c>
      <c r="AH1044">
        <v>4553.8</v>
      </c>
      <c r="AI1044">
        <v>1840.2</v>
      </c>
      <c r="AJ1044">
        <v>670.9</v>
      </c>
      <c r="AK1044">
        <v>1718.2</v>
      </c>
      <c r="AL1044">
        <v>1575.2</v>
      </c>
      <c r="AM1044">
        <v>694.7</v>
      </c>
      <c r="AN1044">
        <v>2170.1999999999998</v>
      </c>
      <c r="AO1044">
        <v>5044.6000000000004</v>
      </c>
      <c r="AP1044">
        <v>3598.3</v>
      </c>
      <c r="AQ1044">
        <v>780.4</v>
      </c>
      <c r="AR1044">
        <v>5334.3</v>
      </c>
      <c r="AS1044">
        <v>723.3</v>
      </c>
      <c r="AT1044">
        <v>143526</v>
      </c>
      <c r="AU1044">
        <v>10247.799999999999</v>
      </c>
      <c r="AV1044">
        <v>2</v>
      </c>
      <c r="AW1044" t="s">
        <v>50</v>
      </c>
      <c r="AX1044">
        <v>3</v>
      </c>
    </row>
    <row r="1045" spans="1:50" x14ac:dyDescent="0.2">
      <c r="A1045" s="2">
        <v>42221</v>
      </c>
      <c r="B1045">
        <v>66451</v>
      </c>
      <c r="C1045">
        <v>49.59</v>
      </c>
      <c r="D1045">
        <v>8710000</v>
      </c>
      <c r="E1045">
        <v>36450</v>
      </c>
      <c r="F1045">
        <v>33270</v>
      </c>
      <c r="G1045">
        <v>92.7537579004305</v>
      </c>
      <c r="H1045">
        <v>40626.424608178699</v>
      </c>
      <c r="I1045">
        <v>1359581.84110971</v>
      </c>
      <c r="J1045">
        <v>8493314.03350747</v>
      </c>
      <c r="K1045">
        <v>3142656.8681226801</v>
      </c>
      <c r="L1045">
        <v>1090.2</v>
      </c>
      <c r="M1045">
        <v>7044.3</v>
      </c>
      <c r="N1045">
        <v>732.9</v>
      </c>
      <c r="O1045">
        <v>613.79999999999995</v>
      </c>
      <c r="P1045">
        <v>19123.7</v>
      </c>
      <c r="Q1045">
        <v>3990.1</v>
      </c>
      <c r="R1045">
        <v>1642</v>
      </c>
      <c r="S1045">
        <v>14822.2</v>
      </c>
      <c r="T1045">
        <v>5914.7</v>
      </c>
      <c r="U1045">
        <v>51265</v>
      </c>
      <c r="V1045">
        <v>200026</v>
      </c>
      <c r="W1045">
        <v>15675.8</v>
      </c>
      <c r="X1045">
        <v>24571.4</v>
      </c>
      <c r="Y1045">
        <v>11089.9</v>
      </c>
      <c r="Z1045">
        <v>324789</v>
      </c>
      <c r="AA1045">
        <v>4248.7</v>
      </c>
      <c r="AB1045">
        <v>2288.1999999999998</v>
      </c>
      <c r="AC1045">
        <v>12790.3</v>
      </c>
      <c r="AD1045">
        <v>3197.7</v>
      </c>
      <c r="AE1045">
        <v>6452.9</v>
      </c>
      <c r="AF1045">
        <v>2467.1999999999998</v>
      </c>
      <c r="AG1045">
        <v>5495.2</v>
      </c>
      <c r="AH1045">
        <v>4548.3999999999996</v>
      </c>
      <c r="AI1045">
        <v>1840.3</v>
      </c>
      <c r="AJ1045">
        <v>671.4</v>
      </c>
      <c r="AK1045">
        <v>1715.8</v>
      </c>
      <c r="AL1045">
        <v>1571.7</v>
      </c>
      <c r="AM1045">
        <v>694.2</v>
      </c>
      <c r="AN1045">
        <v>2154.6</v>
      </c>
      <c r="AO1045">
        <v>5107.6000000000004</v>
      </c>
      <c r="AP1045">
        <v>3593.8</v>
      </c>
      <c r="AQ1045">
        <v>777.5</v>
      </c>
      <c r="AR1045">
        <v>5354.3</v>
      </c>
      <c r="AS1045">
        <v>725.2</v>
      </c>
      <c r="AT1045">
        <v>143374</v>
      </c>
      <c r="AU1045">
        <v>10250.9</v>
      </c>
      <c r="AV1045">
        <v>2</v>
      </c>
      <c r="AW1045" t="s">
        <v>49</v>
      </c>
      <c r="AX1045">
        <v>2</v>
      </c>
    </row>
    <row r="1046" spans="1:50" x14ac:dyDescent="0.2">
      <c r="A1046" s="2">
        <v>42224</v>
      </c>
      <c r="B1046">
        <v>66000.899999999994</v>
      </c>
      <c r="C1046">
        <v>49.863333333333337</v>
      </c>
      <c r="D1046">
        <v>8780000</v>
      </c>
      <c r="E1046">
        <v>36700</v>
      </c>
      <c r="F1046">
        <v>33380</v>
      </c>
      <c r="G1046">
        <v>92.814493314410001</v>
      </c>
      <c r="H1046">
        <v>40599.838047198697</v>
      </c>
      <c r="I1046">
        <v>1361871.37452711</v>
      </c>
      <c r="J1046">
        <v>8513110.8989371303</v>
      </c>
      <c r="K1046">
        <v>3141693.3804855202</v>
      </c>
      <c r="L1046">
        <v>1097.2</v>
      </c>
      <c r="M1046">
        <v>7045.1</v>
      </c>
      <c r="N1046">
        <v>733.5</v>
      </c>
      <c r="O1046">
        <v>610.5</v>
      </c>
      <c r="P1046">
        <v>19162.400000000001</v>
      </c>
      <c r="Q1046">
        <v>3990.1</v>
      </c>
      <c r="R1046">
        <v>1642</v>
      </c>
      <c r="S1046">
        <v>14663.9</v>
      </c>
      <c r="T1046">
        <v>5885.6</v>
      </c>
      <c r="U1046">
        <v>50345</v>
      </c>
      <c r="V1046">
        <v>199903</v>
      </c>
      <c r="W1046">
        <v>15639.9</v>
      </c>
      <c r="X1046">
        <v>24477.7</v>
      </c>
      <c r="Y1046">
        <v>10926.1</v>
      </c>
      <c r="Z1046">
        <v>323171</v>
      </c>
      <c r="AA1046">
        <v>4248.7</v>
      </c>
      <c r="AB1046">
        <v>2264.1</v>
      </c>
      <c r="AC1046">
        <v>12475.1</v>
      </c>
      <c r="AD1046">
        <v>3254.9</v>
      </c>
      <c r="AE1046">
        <v>6432</v>
      </c>
      <c r="AF1046">
        <v>2475</v>
      </c>
      <c r="AG1046">
        <v>5485.9</v>
      </c>
      <c r="AH1046">
        <v>4503.7</v>
      </c>
      <c r="AI1046">
        <v>1834.9</v>
      </c>
      <c r="AJ1046">
        <v>668.5</v>
      </c>
      <c r="AK1046">
        <v>1700.8</v>
      </c>
      <c r="AL1046">
        <v>1554.1</v>
      </c>
      <c r="AM1046">
        <v>687.8</v>
      </c>
      <c r="AN1046">
        <v>2113.1</v>
      </c>
      <c r="AO1046">
        <v>5035.1000000000004</v>
      </c>
      <c r="AP1046">
        <v>3546.6</v>
      </c>
      <c r="AQ1046">
        <v>773.9</v>
      </c>
      <c r="AR1046">
        <v>5359.7</v>
      </c>
      <c r="AS1046">
        <v>720.4</v>
      </c>
      <c r="AT1046">
        <v>141941</v>
      </c>
      <c r="AU1046">
        <v>10243.4</v>
      </c>
      <c r="AV1046">
        <v>3</v>
      </c>
      <c r="AW1046" t="s">
        <v>50</v>
      </c>
      <c r="AX1046">
        <v>4</v>
      </c>
    </row>
    <row r="1047" spans="1:50" x14ac:dyDescent="0.2">
      <c r="A1047" s="2">
        <v>42225</v>
      </c>
      <c r="B1047">
        <v>65973.5</v>
      </c>
      <c r="C1047">
        <v>50.136666666666663</v>
      </c>
      <c r="D1047">
        <v>8755000</v>
      </c>
      <c r="E1047">
        <v>36650</v>
      </c>
      <c r="F1047">
        <v>33390</v>
      </c>
      <c r="G1047">
        <v>92.835491447971506</v>
      </c>
      <c r="H1047">
        <v>40593.9655917852</v>
      </c>
      <c r="I1047">
        <v>1362598.2345523301</v>
      </c>
      <c r="J1047">
        <v>8519786.1646550205</v>
      </c>
      <c r="K1047">
        <v>3141171.3693175302</v>
      </c>
      <c r="L1047">
        <v>1104.2</v>
      </c>
      <c r="M1047">
        <v>7046.2</v>
      </c>
      <c r="N1047">
        <v>730.6</v>
      </c>
      <c r="O1047">
        <v>609.70000000000005</v>
      </c>
      <c r="P1047">
        <v>19142.599999999999</v>
      </c>
      <c r="Q1047">
        <v>3990.1</v>
      </c>
      <c r="R1047">
        <v>1642</v>
      </c>
      <c r="S1047">
        <v>14666</v>
      </c>
      <c r="T1047">
        <v>5755.5</v>
      </c>
      <c r="U1047">
        <v>49637.1</v>
      </c>
      <c r="V1047">
        <v>199873</v>
      </c>
      <c r="W1047">
        <v>15558</v>
      </c>
      <c r="X1047">
        <v>24549.1</v>
      </c>
      <c r="Y1047">
        <v>10990.7</v>
      </c>
      <c r="Z1047">
        <v>322909</v>
      </c>
      <c r="AA1047">
        <v>4248.7</v>
      </c>
      <c r="AB1047">
        <v>2248.1999999999998</v>
      </c>
      <c r="AC1047">
        <v>12453.8</v>
      </c>
      <c r="AD1047">
        <v>3271.8</v>
      </c>
      <c r="AE1047">
        <v>6438.2</v>
      </c>
      <c r="AF1047">
        <v>2465.6</v>
      </c>
      <c r="AG1047">
        <v>5485.1</v>
      </c>
      <c r="AH1047">
        <v>4504.2</v>
      </c>
      <c r="AI1047">
        <v>1834.4</v>
      </c>
      <c r="AJ1047">
        <v>666.6</v>
      </c>
      <c r="AK1047">
        <v>1710.9</v>
      </c>
      <c r="AL1047">
        <v>1556.8</v>
      </c>
      <c r="AM1047">
        <v>687.4</v>
      </c>
      <c r="AN1047">
        <v>2102.6</v>
      </c>
      <c r="AO1047">
        <v>5065.6000000000004</v>
      </c>
      <c r="AP1047">
        <v>3533.8</v>
      </c>
      <c r="AQ1047">
        <v>776.4</v>
      </c>
      <c r="AR1047">
        <v>5354.9</v>
      </c>
      <c r="AS1047">
        <v>719.9</v>
      </c>
      <c r="AT1047">
        <v>141872</v>
      </c>
      <c r="AU1047">
        <v>10243.6</v>
      </c>
      <c r="AV1047">
        <v>3</v>
      </c>
      <c r="AW1047" t="s">
        <v>50</v>
      </c>
      <c r="AX1047">
        <v>4</v>
      </c>
    </row>
    <row r="1048" spans="1:50" x14ac:dyDescent="0.2">
      <c r="A1048" s="2">
        <v>42226</v>
      </c>
      <c r="B1048">
        <v>65903.100000000006</v>
      </c>
      <c r="C1048">
        <v>50.41</v>
      </c>
      <c r="D1048">
        <v>8810000</v>
      </c>
      <c r="E1048">
        <v>36750</v>
      </c>
      <c r="F1048">
        <v>33360</v>
      </c>
      <c r="G1048">
        <v>92.8568660793172</v>
      </c>
      <c r="H1048">
        <v>40589.588002161698</v>
      </c>
      <c r="I1048">
        <v>1363306.93568726</v>
      </c>
      <c r="J1048">
        <v>8526499.5856602397</v>
      </c>
      <c r="K1048">
        <v>3140548.9338384001</v>
      </c>
      <c r="L1048">
        <v>1107.5999999999999</v>
      </c>
      <c r="M1048">
        <v>7072.3</v>
      </c>
      <c r="N1048">
        <v>701.7</v>
      </c>
      <c r="O1048">
        <v>609.70000000000005</v>
      </c>
      <c r="P1048">
        <v>19084.7</v>
      </c>
      <c r="Q1048">
        <v>4178.8</v>
      </c>
      <c r="R1048">
        <v>1642</v>
      </c>
      <c r="S1048">
        <v>14663.9</v>
      </c>
      <c r="T1048">
        <v>5734</v>
      </c>
      <c r="U1048">
        <v>50059</v>
      </c>
      <c r="V1048">
        <v>201671</v>
      </c>
      <c r="W1048">
        <v>15475.2</v>
      </c>
      <c r="X1048">
        <v>24581.5</v>
      </c>
      <c r="Y1048">
        <v>10901.2</v>
      </c>
      <c r="Z1048">
        <v>321229</v>
      </c>
      <c r="AA1048">
        <v>4248.7</v>
      </c>
      <c r="AB1048">
        <v>2344.6</v>
      </c>
      <c r="AC1048">
        <v>12457.4</v>
      </c>
      <c r="AD1048">
        <v>3271</v>
      </c>
      <c r="AE1048">
        <v>6429.5</v>
      </c>
      <c r="AF1048">
        <v>2456.4</v>
      </c>
      <c r="AG1048">
        <v>5481.5</v>
      </c>
      <c r="AH1048">
        <v>4505.3</v>
      </c>
      <c r="AI1048">
        <v>1834.1</v>
      </c>
      <c r="AJ1048">
        <v>664.3</v>
      </c>
      <c r="AK1048">
        <v>1707.9</v>
      </c>
      <c r="AL1048">
        <v>1554.8</v>
      </c>
      <c r="AM1048">
        <v>674.6</v>
      </c>
      <c r="AN1048">
        <v>2098.1999999999998</v>
      </c>
      <c r="AO1048">
        <v>5088.3999999999996</v>
      </c>
      <c r="AP1048">
        <v>3524</v>
      </c>
      <c r="AQ1048">
        <v>774.9</v>
      </c>
      <c r="AR1048">
        <v>5374.8</v>
      </c>
      <c r="AS1048">
        <v>719.8</v>
      </c>
      <c r="AT1048">
        <v>139758</v>
      </c>
      <c r="AU1048">
        <v>10241.200000000001</v>
      </c>
      <c r="AV1048">
        <v>3</v>
      </c>
      <c r="AW1048" t="s">
        <v>50</v>
      </c>
      <c r="AX1048">
        <v>4</v>
      </c>
    </row>
    <row r="1049" spans="1:50" x14ac:dyDescent="0.2">
      <c r="A1049" s="2">
        <v>42228</v>
      </c>
      <c r="B1049">
        <v>65703.3</v>
      </c>
      <c r="C1049">
        <v>49.66</v>
      </c>
      <c r="D1049">
        <v>8925000</v>
      </c>
      <c r="E1049">
        <v>37350</v>
      </c>
      <c r="F1049">
        <v>33460</v>
      </c>
      <c r="G1049">
        <v>92.900744835361195</v>
      </c>
      <c r="H1049">
        <v>40585.317420284598</v>
      </c>
      <c r="I1049">
        <v>1364669.8612862499</v>
      </c>
      <c r="J1049">
        <v>8540040.8935327008</v>
      </c>
      <c r="K1049">
        <v>3139002.7899467298</v>
      </c>
      <c r="L1049">
        <v>1115.7</v>
      </c>
      <c r="M1049">
        <v>7076.6</v>
      </c>
      <c r="N1049">
        <v>698.9</v>
      </c>
      <c r="O1049">
        <v>609.70000000000005</v>
      </c>
      <c r="P1049">
        <v>18846.5</v>
      </c>
      <c r="Q1049">
        <v>4257.3</v>
      </c>
      <c r="R1049">
        <v>1642</v>
      </c>
      <c r="S1049">
        <v>14663.9</v>
      </c>
      <c r="T1049">
        <v>5698.6</v>
      </c>
      <c r="U1049">
        <v>49545.8</v>
      </c>
      <c r="V1049">
        <v>201849</v>
      </c>
      <c r="W1049">
        <v>15376.2</v>
      </c>
      <c r="X1049">
        <v>24476.799999999999</v>
      </c>
      <c r="Y1049">
        <v>10850.7</v>
      </c>
      <c r="Z1049">
        <v>325288</v>
      </c>
      <c r="AA1049">
        <v>4248.7</v>
      </c>
      <c r="AB1049">
        <v>2348.8000000000002</v>
      </c>
      <c r="AC1049">
        <v>12265.3</v>
      </c>
      <c r="AD1049">
        <v>3251.5</v>
      </c>
      <c r="AE1049">
        <v>6408.6</v>
      </c>
      <c r="AF1049">
        <v>2446.1</v>
      </c>
      <c r="AG1049">
        <v>5478.9</v>
      </c>
      <c r="AH1049">
        <v>4514.5</v>
      </c>
      <c r="AI1049">
        <v>1832.8</v>
      </c>
      <c r="AJ1049">
        <v>662.4</v>
      </c>
      <c r="AK1049">
        <v>1701.7</v>
      </c>
      <c r="AL1049">
        <v>1549.6</v>
      </c>
      <c r="AM1049">
        <v>669.5</v>
      </c>
      <c r="AN1049">
        <v>2088.6</v>
      </c>
      <c r="AO1049">
        <v>5038.3</v>
      </c>
      <c r="AP1049">
        <v>3502.3</v>
      </c>
      <c r="AQ1049">
        <v>766.4</v>
      </c>
      <c r="AR1049">
        <v>5374</v>
      </c>
      <c r="AS1049">
        <v>707.7</v>
      </c>
      <c r="AT1049">
        <v>138813</v>
      </c>
      <c r="AU1049">
        <v>10233.6</v>
      </c>
      <c r="AV1049">
        <v>3</v>
      </c>
      <c r="AW1049" t="s">
        <v>50</v>
      </c>
      <c r="AX1049">
        <v>4</v>
      </c>
    </row>
    <row r="1050" spans="1:50" x14ac:dyDescent="0.2">
      <c r="A1050" s="2">
        <v>42231</v>
      </c>
      <c r="B1050">
        <v>65314.3</v>
      </c>
      <c r="C1050">
        <v>49.353333333333332</v>
      </c>
      <c r="D1050">
        <v>8875000</v>
      </c>
      <c r="E1050">
        <v>37250</v>
      </c>
      <c r="F1050">
        <v>33400</v>
      </c>
      <c r="G1050">
        <v>92.969386702808507</v>
      </c>
      <c r="H1050">
        <v>40590.123040893501</v>
      </c>
      <c r="I1050">
        <v>1366578.05800756</v>
      </c>
      <c r="J1050">
        <v>8560639.0199964009</v>
      </c>
      <c r="K1050">
        <v>3135930.39177569</v>
      </c>
      <c r="L1050">
        <v>1117.1500000000001</v>
      </c>
      <c r="M1050">
        <v>7038.6</v>
      </c>
      <c r="N1050">
        <v>699.3</v>
      </c>
      <c r="O1050">
        <v>609.70000000000005</v>
      </c>
      <c r="P1050">
        <v>18876.099999999999</v>
      </c>
      <c r="Q1050">
        <v>4469.8</v>
      </c>
      <c r="R1050">
        <v>1642</v>
      </c>
      <c r="S1050">
        <v>14653.4</v>
      </c>
      <c r="T1050">
        <v>5537.3</v>
      </c>
      <c r="U1050">
        <v>49109.4</v>
      </c>
      <c r="V1050">
        <v>199465</v>
      </c>
      <c r="W1050">
        <v>15335.8</v>
      </c>
      <c r="X1050">
        <v>24318.3</v>
      </c>
      <c r="Y1050">
        <v>10723.7</v>
      </c>
      <c r="Z1050">
        <v>327696</v>
      </c>
      <c r="AA1050">
        <v>4248.7</v>
      </c>
      <c r="AB1050">
        <v>2303</v>
      </c>
      <c r="AC1050">
        <v>12056.6</v>
      </c>
      <c r="AD1050">
        <v>3243</v>
      </c>
      <c r="AE1050">
        <v>6393.2</v>
      </c>
      <c r="AF1050">
        <v>2436.1999999999998</v>
      </c>
      <c r="AG1050">
        <v>5469.7</v>
      </c>
      <c r="AH1050">
        <v>4480.1000000000004</v>
      </c>
      <c r="AI1050">
        <v>1830.3</v>
      </c>
      <c r="AJ1050">
        <v>660.7</v>
      </c>
      <c r="AK1050">
        <v>1697.9</v>
      </c>
      <c r="AL1050">
        <v>1536.4</v>
      </c>
      <c r="AM1050">
        <v>666.4</v>
      </c>
      <c r="AN1050">
        <v>2071.4</v>
      </c>
      <c r="AO1050">
        <v>5016.3999999999996</v>
      </c>
      <c r="AP1050">
        <v>3469.2</v>
      </c>
      <c r="AQ1050">
        <v>759.7</v>
      </c>
      <c r="AR1050">
        <v>5374.3</v>
      </c>
      <c r="AS1050">
        <v>702.5</v>
      </c>
      <c r="AT1050">
        <v>138038</v>
      </c>
      <c r="AU1050">
        <v>10229.799999999999</v>
      </c>
      <c r="AV1050">
        <v>3</v>
      </c>
      <c r="AW1050" t="s">
        <v>50</v>
      </c>
      <c r="AX1050">
        <v>4</v>
      </c>
    </row>
    <row r="1051" spans="1:50" x14ac:dyDescent="0.2">
      <c r="A1051" s="2">
        <v>42232</v>
      </c>
      <c r="B1051">
        <v>65239.9</v>
      </c>
      <c r="C1051">
        <v>49.046666666666667</v>
      </c>
      <c r="D1051">
        <v>8910000</v>
      </c>
      <c r="E1051">
        <v>37250</v>
      </c>
      <c r="F1051">
        <v>33410</v>
      </c>
      <c r="G1051">
        <v>92.993020320859301</v>
      </c>
      <c r="H1051">
        <v>40594.714646009699</v>
      </c>
      <c r="I1051">
        <v>1367177.8058007499</v>
      </c>
      <c r="J1051">
        <v>8567581.3727256395</v>
      </c>
      <c r="K1051">
        <v>3134705.4104297301</v>
      </c>
      <c r="L1051">
        <v>1118.5999999999999</v>
      </c>
      <c r="M1051">
        <v>6999.6</v>
      </c>
      <c r="N1051">
        <v>699.5</v>
      </c>
      <c r="O1051">
        <v>609.70000000000005</v>
      </c>
      <c r="P1051">
        <v>18898.099999999999</v>
      </c>
      <c r="Q1051">
        <v>4520.8999999999996</v>
      </c>
      <c r="R1051">
        <v>1643.5</v>
      </c>
      <c r="S1051">
        <v>14646.2</v>
      </c>
      <c r="T1051">
        <v>5440.7</v>
      </c>
      <c r="U1051">
        <v>48747.199999999997</v>
      </c>
      <c r="V1051">
        <v>197195</v>
      </c>
      <c r="W1051">
        <v>15342.3</v>
      </c>
      <c r="X1051">
        <v>24218</v>
      </c>
      <c r="Y1051">
        <v>10727.2</v>
      </c>
      <c r="Z1051">
        <v>329780</v>
      </c>
      <c r="AA1051">
        <v>4248.7</v>
      </c>
      <c r="AB1051">
        <v>2275.5</v>
      </c>
      <c r="AC1051">
        <v>12189</v>
      </c>
      <c r="AD1051">
        <v>3241.4</v>
      </c>
      <c r="AE1051">
        <v>6389.1</v>
      </c>
      <c r="AF1051">
        <v>2429.9</v>
      </c>
      <c r="AG1051">
        <v>5471.7</v>
      </c>
      <c r="AH1051">
        <v>4475.3999999999996</v>
      </c>
      <c r="AI1051">
        <v>1828.8</v>
      </c>
      <c r="AJ1051">
        <v>657.6</v>
      </c>
      <c r="AK1051">
        <v>1706.1</v>
      </c>
      <c r="AL1051">
        <v>1530.1</v>
      </c>
      <c r="AM1051">
        <v>666.2</v>
      </c>
      <c r="AN1051">
        <v>2074.4</v>
      </c>
      <c r="AO1051">
        <v>5075.1000000000004</v>
      </c>
      <c r="AP1051">
        <v>3472.1</v>
      </c>
      <c r="AQ1051">
        <v>758</v>
      </c>
      <c r="AR1051">
        <v>5381.6</v>
      </c>
      <c r="AS1051">
        <v>691.5</v>
      </c>
      <c r="AT1051">
        <v>137942</v>
      </c>
      <c r="AU1051">
        <v>10222.9</v>
      </c>
      <c r="AV1051">
        <v>2</v>
      </c>
      <c r="AW1051" t="s">
        <v>50</v>
      </c>
      <c r="AX1051">
        <v>3</v>
      </c>
    </row>
    <row r="1052" spans="1:50" x14ac:dyDescent="0.2">
      <c r="A1052" s="2">
        <v>42233</v>
      </c>
      <c r="B1052">
        <v>65302.5</v>
      </c>
      <c r="C1052">
        <v>48.74</v>
      </c>
      <c r="D1052">
        <v>8935000</v>
      </c>
      <c r="E1052">
        <v>37280</v>
      </c>
      <c r="F1052">
        <v>33410</v>
      </c>
      <c r="G1052">
        <v>93.017030436694299</v>
      </c>
      <c r="H1052">
        <v>40600.801116915798</v>
      </c>
      <c r="I1052">
        <v>1367759.3947036499</v>
      </c>
      <c r="J1052">
        <v>8574561.8807422109</v>
      </c>
      <c r="K1052">
        <v>3133380.0047726398</v>
      </c>
      <c r="L1052">
        <v>1117.0999999999999</v>
      </c>
      <c r="M1052">
        <v>7000.7</v>
      </c>
      <c r="N1052">
        <v>699.6</v>
      </c>
      <c r="O1052">
        <v>609.70000000000005</v>
      </c>
      <c r="P1052">
        <v>18772.400000000001</v>
      </c>
      <c r="Q1052">
        <v>4382.5</v>
      </c>
      <c r="R1052">
        <v>1643.5</v>
      </c>
      <c r="S1052">
        <v>14615.2</v>
      </c>
      <c r="T1052">
        <v>5417</v>
      </c>
      <c r="U1052">
        <v>48756.4</v>
      </c>
      <c r="V1052">
        <v>195570</v>
      </c>
      <c r="W1052">
        <v>15334.2</v>
      </c>
      <c r="X1052">
        <v>24175</v>
      </c>
      <c r="Y1052">
        <v>10719.7</v>
      </c>
      <c r="Z1052">
        <v>336591</v>
      </c>
      <c r="AA1052">
        <v>4248.7</v>
      </c>
      <c r="AB1052">
        <v>2223.8000000000002</v>
      </c>
      <c r="AC1052">
        <v>12087.1</v>
      </c>
      <c r="AD1052">
        <v>3219.8</v>
      </c>
      <c r="AE1052">
        <v>6401.5</v>
      </c>
      <c r="AF1052">
        <v>2428</v>
      </c>
      <c r="AG1052">
        <v>5482.2</v>
      </c>
      <c r="AH1052">
        <v>4484.5</v>
      </c>
      <c r="AI1052">
        <v>1823</v>
      </c>
      <c r="AJ1052">
        <v>655.9</v>
      </c>
      <c r="AK1052">
        <v>1702.2</v>
      </c>
      <c r="AL1052">
        <v>1530.6</v>
      </c>
      <c r="AM1052">
        <v>666.1</v>
      </c>
      <c r="AN1052">
        <v>2058</v>
      </c>
      <c r="AO1052">
        <v>5124.5</v>
      </c>
      <c r="AP1052">
        <v>3459.5</v>
      </c>
      <c r="AQ1052">
        <v>755.2</v>
      </c>
      <c r="AR1052">
        <v>5356.5</v>
      </c>
      <c r="AS1052">
        <v>701.4</v>
      </c>
      <c r="AT1052">
        <v>137870</v>
      </c>
      <c r="AU1052">
        <v>10222.799999999999</v>
      </c>
      <c r="AV1052">
        <v>2</v>
      </c>
      <c r="AW1052" t="s">
        <v>49</v>
      </c>
      <c r="AX1052">
        <v>2</v>
      </c>
    </row>
    <row r="1053" spans="1:50" x14ac:dyDescent="0.2">
      <c r="A1053" s="2">
        <v>42234</v>
      </c>
      <c r="B1053">
        <v>65189.4</v>
      </c>
      <c r="C1053">
        <v>48.81</v>
      </c>
      <c r="D1053">
        <v>8930000</v>
      </c>
      <c r="E1053">
        <v>37420</v>
      </c>
      <c r="F1053">
        <v>33550</v>
      </c>
      <c r="G1053">
        <v>93.041417050313399</v>
      </c>
      <c r="H1053">
        <v>40608.382453611899</v>
      </c>
      <c r="I1053">
        <v>1368322.82471626</v>
      </c>
      <c r="J1053">
        <v>8581580.5440461207</v>
      </c>
      <c r="K1053">
        <v>3131954.17480441</v>
      </c>
      <c r="L1053">
        <v>1128.0999999999999</v>
      </c>
      <c r="M1053">
        <v>6984.8</v>
      </c>
      <c r="N1053">
        <v>697.1</v>
      </c>
      <c r="O1053">
        <v>609.70000000000005</v>
      </c>
      <c r="P1053">
        <v>18808.8</v>
      </c>
      <c r="Q1053">
        <v>4311.6000000000004</v>
      </c>
      <c r="R1053">
        <v>1643.1</v>
      </c>
      <c r="S1053">
        <v>14609.3</v>
      </c>
      <c r="T1053">
        <v>5371.7</v>
      </c>
      <c r="U1053">
        <v>48809.2</v>
      </c>
      <c r="V1053">
        <v>195270</v>
      </c>
      <c r="W1053">
        <v>15289.4</v>
      </c>
      <c r="X1053">
        <v>24105.5</v>
      </c>
      <c r="Y1053">
        <v>10718.2</v>
      </c>
      <c r="Z1053">
        <v>336845</v>
      </c>
      <c r="AA1053">
        <v>4248.7</v>
      </c>
      <c r="AB1053">
        <v>2174.1999999999998</v>
      </c>
      <c r="AC1053">
        <v>11967.2</v>
      </c>
      <c r="AD1053">
        <v>3217.9</v>
      </c>
      <c r="AE1053">
        <v>6422.1</v>
      </c>
      <c r="AF1053">
        <v>2421.3000000000002</v>
      </c>
      <c r="AG1053">
        <v>5461.4</v>
      </c>
      <c r="AH1053">
        <v>4485.5</v>
      </c>
      <c r="AI1053">
        <v>1815</v>
      </c>
      <c r="AJ1053">
        <v>654.1</v>
      </c>
      <c r="AK1053">
        <v>1693.2</v>
      </c>
      <c r="AL1053">
        <v>1522.7</v>
      </c>
      <c r="AM1053">
        <v>662</v>
      </c>
      <c r="AN1053">
        <v>2038.4</v>
      </c>
      <c r="AO1053">
        <v>5107.8</v>
      </c>
      <c r="AP1053">
        <v>3440.3</v>
      </c>
      <c r="AQ1053">
        <v>752.7</v>
      </c>
      <c r="AR1053">
        <v>5408.7</v>
      </c>
      <c r="AS1053">
        <v>702.2</v>
      </c>
      <c r="AT1053">
        <v>137032</v>
      </c>
      <c r="AU1053">
        <v>10217.799999999999</v>
      </c>
      <c r="AV1053">
        <v>2</v>
      </c>
      <c r="AW1053" t="s">
        <v>50</v>
      </c>
      <c r="AX1053">
        <v>3</v>
      </c>
    </row>
    <row r="1054" spans="1:50" x14ac:dyDescent="0.2">
      <c r="A1054" s="2">
        <v>42235</v>
      </c>
      <c r="B1054">
        <v>65218.3</v>
      </c>
      <c r="C1054">
        <v>47.16</v>
      </c>
      <c r="D1054">
        <v>9000000</v>
      </c>
      <c r="E1054">
        <v>37420</v>
      </c>
      <c r="F1054">
        <v>33460</v>
      </c>
      <c r="G1054">
        <v>93.066180161716801</v>
      </c>
      <c r="H1054">
        <v>40617.458656098002</v>
      </c>
      <c r="I1054">
        <v>1368868.09583858</v>
      </c>
      <c r="J1054">
        <v>8588637.3626373596</v>
      </c>
      <c r="K1054">
        <v>3130427.92052504</v>
      </c>
      <c r="L1054">
        <v>1153</v>
      </c>
      <c r="M1054">
        <v>6985.1</v>
      </c>
      <c r="N1054">
        <v>696.1</v>
      </c>
      <c r="O1054">
        <v>609.70000000000005</v>
      </c>
      <c r="P1054">
        <v>18946.099999999999</v>
      </c>
      <c r="Q1054">
        <v>4422.2</v>
      </c>
      <c r="R1054">
        <v>1641.3</v>
      </c>
      <c r="S1054">
        <v>14597.5</v>
      </c>
      <c r="T1054">
        <v>5341.4</v>
      </c>
      <c r="U1054">
        <v>49217.1</v>
      </c>
      <c r="V1054">
        <v>193945</v>
      </c>
      <c r="W1054">
        <v>15229.2</v>
      </c>
      <c r="X1054">
        <v>23999.5</v>
      </c>
      <c r="Y1054">
        <v>10730.1</v>
      </c>
      <c r="Z1054">
        <v>336826</v>
      </c>
      <c r="AA1054">
        <v>4248.7</v>
      </c>
      <c r="AB1054">
        <v>2174.1999999999998</v>
      </c>
      <c r="AC1054">
        <v>12001.5</v>
      </c>
      <c r="AD1054">
        <v>3231.3</v>
      </c>
      <c r="AE1054">
        <v>6415.9</v>
      </c>
      <c r="AF1054">
        <v>2419.9</v>
      </c>
      <c r="AG1054">
        <v>5450.5</v>
      </c>
      <c r="AH1054">
        <v>4488.1000000000004</v>
      </c>
      <c r="AI1054">
        <v>1810.8</v>
      </c>
      <c r="AJ1054">
        <v>652.70000000000005</v>
      </c>
      <c r="AK1054">
        <v>1681</v>
      </c>
      <c r="AL1054">
        <v>1521.5</v>
      </c>
      <c r="AM1054">
        <v>663.2</v>
      </c>
      <c r="AN1054">
        <v>2021.2</v>
      </c>
      <c r="AO1054">
        <v>5078.5</v>
      </c>
      <c r="AP1054">
        <v>3433.8</v>
      </c>
      <c r="AQ1054">
        <v>761.9</v>
      </c>
      <c r="AR1054">
        <v>5463.5</v>
      </c>
      <c r="AS1054">
        <v>700.5</v>
      </c>
      <c r="AT1054">
        <v>137171</v>
      </c>
      <c r="AU1054">
        <v>10208.299999999999</v>
      </c>
      <c r="AV1054">
        <v>1</v>
      </c>
      <c r="AW1054" t="s">
        <v>49</v>
      </c>
      <c r="AX1054">
        <v>1</v>
      </c>
    </row>
    <row r="1055" spans="1:50" x14ac:dyDescent="0.2">
      <c r="A1055" s="2">
        <v>42238</v>
      </c>
      <c r="B1055">
        <v>65225</v>
      </c>
      <c r="C1055">
        <v>45.669999999999987</v>
      </c>
      <c r="D1055">
        <v>9410000</v>
      </c>
      <c r="E1055">
        <v>38110</v>
      </c>
      <c r="F1055">
        <v>33480</v>
      </c>
      <c r="G1055">
        <v>93.142728482631895</v>
      </c>
      <c r="H1055">
        <v>40653.656458295802</v>
      </c>
      <c r="I1055">
        <v>1370394.9558637999</v>
      </c>
      <c r="J1055">
        <v>8610036.7501351107</v>
      </c>
      <c r="K1055">
        <v>3125246.6118201199</v>
      </c>
      <c r="L1055">
        <v>1153.2</v>
      </c>
      <c r="M1055">
        <v>6961.2</v>
      </c>
      <c r="N1055">
        <v>691.7</v>
      </c>
      <c r="O1055">
        <v>609.70000000000005</v>
      </c>
      <c r="P1055">
        <v>18862.599999999999</v>
      </c>
      <c r="Q1055">
        <v>4553.3</v>
      </c>
      <c r="R1055">
        <v>1641.8</v>
      </c>
      <c r="S1055">
        <v>14597.5</v>
      </c>
      <c r="T1055">
        <v>5327.8</v>
      </c>
      <c r="U1055">
        <v>49217.1</v>
      </c>
      <c r="V1055">
        <v>192617</v>
      </c>
      <c r="W1055">
        <v>15173.4</v>
      </c>
      <c r="X1055">
        <v>23842.2</v>
      </c>
      <c r="Y1055">
        <v>10804.8</v>
      </c>
      <c r="Z1055">
        <v>336291</v>
      </c>
      <c r="AA1055">
        <v>4248.7</v>
      </c>
      <c r="AB1055">
        <v>2174.1999999999998</v>
      </c>
      <c r="AC1055">
        <v>11908.6</v>
      </c>
      <c r="AD1055">
        <v>3277.4</v>
      </c>
      <c r="AE1055">
        <v>6472.6</v>
      </c>
      <c r="AF1055">
        <v>2418.9</v>
      </c>
      <c r="AG1055">
        <v>5446.8</v>
      </c>
      <c r="AH1055">
        <v>4483.8</v>
      </c>
      <c r="AI1055">
        <v>1811</v>
      </c>
      <c r="AJ1055">
        <v>650.70000000000005</v>
      </c>
      <c r="AK1055">
        <v>1680.9</v>
      </c>
      <c r="AL1055">
        <v>1517.4</v>
      </c>
      <c r="AM1055">
        <v>664.3</v>
      </c>
      <c r="AN1055">
        <v>2014.4</v>
      </c>
      <c r="AO1055">
        <v>5058.8999999999996</v>
      </c>
      <c r="AP1055">
        <v>3421</v>
      </c>
      <c r="AQ1055">
        <v>779.9</v>
      </c>
      <c r="AR1055">
        <v>5536.5</v>
      </c>
      <c r="AS1055">
        <v>697.6</v>
      </c>
      <c r="AT1055">
        <v>137281</v>
      </c>
      <c r="AU1055">
        <v>10204.6</v>
      </c>
      <c r="AV1055">
        <v>2</v>
      </c>
      <c r="AW1055" t="s">
        <v>49</v>
      </c>
      <c r="AX1055">
        <v>2</v>
      </c>
    </row>
    <row r="1056" spans="1:50" x14ac:dyDescent="0.2">
      <c r="A1056" s="2">
        <v>42239</v>
      </c>
      <c r="B1056">
        <v>64881.4</v>
      </c>
      <c r="C1056">
        <v>44.18</v>
      </c>
      <c r="D1056">
        <v>9380000</v>
      </c>
      <c r="E1056">
        <v>38450</v>
      </c>
      <c r="F1056">
        <v>33500</v>
      </c>
      <c r="G1056">
        <v>93.240210242715605</v>
      </c>
      <c r="H1056">
        <v>40916.784746970698</v>
      </c>
      <c r="I1056">
        <v>1365876.26514611</v>
      </c>
      <c r="J1056">
        <v>8636062.1525302902</v>
      </c>
      <c r="K1056">
        <v>3123318.6602962101</v>
      </c>
      <c r="L1056">
        <v>1153.4000000000001</v>
      </c>
      <c r="M1056">
        <v>6964.9</v>
      </c>
      <c r="N1056">
        <v>691.3</v>
      </c>
      <c r="O1056">
        <v>609.70000000000005</v>
      </c>
      <c r="P1056">
        <v>18698.7</v>
      </c>
      <c r="Q1056">
        <v>4476.3999999999996</v>
      </c>
      <c r="R1056">
        <v>1640.7</v>
      </c>
      <c r="S1056">
        <v>14595.9</v>
      </c>
      <c r="T1056">
        <v>5311.2</v>
      </c>
      <c r="U1056">
        <v>49217.1</v>
      </c>
      <c r="V1056">
        <v>188426</v>
      </c>
      <c r="W1056">
        <v>15037.9</v>
      </c>
      <c r="X1056">
        <v>23551.1</v>
      </c>
      <c r="Y1056">
        <v>10720.9</v>
      </c>
      <c r="Z1056">
        <v>333457</v>
      </c>
      <c r="AA1056">
        <v>4248.7</v>
      </c>
      <c r="AB1056">
        <v>2174.1999999999998</v>
      </c>
      <c r="AC1056">
        <v>11743.9</v>
      </c>
      <c r="AD1056">
        <v>3320.1</v>
      </c>
      <c r="AE1056">
        <v>6463.7</v>
      </c>
      <c r="AF1056">
        <v>2411.9</v>
      </c>
      <c r="AG1056">
        <v>5438.6</v>
      </c>
      <c r="AH1056">
        <v>4473.7</v>
      </c>
      <c r="AI1056">
        <v>1807.7</v>
      </c>
      <c r="AJ1056">
        <v>648.29999999999995</v>
      </c>
      <c r="AK1056">
        <v>1674.8</v>
      </c>
      <c r="AL1056">
        <v>1509.1</v>
      </c>
      <c r="AM1056">
        <v>662.8</v>
      </c>
      <c r="AN1056">
        <v>2004</v>
      </c>
      <c r="AO1056">
        <v>4926.8999999999996</v>
      </c>
      <c r="AP1056">
        <v>3392.1</v>
      </c>
      <c r="AQ1056">
        <v>775.7</v>
      </c>
      <c r="AR1056">
        <v>5570.6</v>
      </c>
      <c r="AS1056">
        <v>690.7</v>
      </c>
      <c r="AT1056">
        <v>136855</v>
      </c>
      <c r="AU1056">
        <v>10195.1</v>
      </c>
      <c r="AV1056">
        <v>3</v>
      </c>
      <c r="AW1056" t="s">
        <v>50</v>
      </c>
      <c r="AX1056">
        <v>4</v>
      </c>
    </row>
    <row r="1057" spans="1:50" x14ac:dyDescent="0.2">
      <c r="A1057" s="2">
        <v>42240</v>
      </c>
      <c r="B1057">
        <v>64651.6</v>
      </c>
      <c r="C1057">
        <v>42.69</v>
      </c>
      <c r="D1057">
        <v>9355000</v>
      </c>
      <c r="E1057">
        <v>39250</v>
      </c>
      <c r="F1057">
        <v>33550</v>
      </c>
      <c r="G1057">
        <v>93.266241940819597</v>
      </c>
      <c r="H1057">
        <v>40931.196721311397</v>
      </c>
      <c r="I1057">
        <v>1366373.7704918</v>
      </c>
      <c r="J1057">
        <v>8643147.5409836005</v>
      </c>
      <c r="K1057">
        <v>3121290.2844611499</v>
      </c>
      <c r="L1057">
        <v>1138.2</v>
      </c>
      <c r="M1057">
        <v>6987.2</v>
      </c>
      <c r="N1057">
        <v>689.5</v>
      </c>
      <c r="O1057">
        <v>609.70000000000005</v>
      </c>
      <c r="P1057">
        <v>18609.2</v>
      </c>
      <c r="Q1057">
        <v>4432.7</v>
      </c>
      <c r="R1057">
        <v>1640.7</v>
      </c>
      <c r="S1057">
        <v>14581.1</v>
      </c>
      <c r="T1057">
        <v>5304.8</v>
      </c>
      <c r="U1057">
        <v>49217.1</v>
      </c>
      <c r="V1057">
        <v>189389</v>
      </c>
      <c r="W1057">
        <v>14979.1</v>
      </c>
      <c r="X1057">
        <v>23496.6</v>
      </c>
      <c r="Y1057">
        <v>10616.3</v>
      </c>
      <c r="Z1057">
        <v>334758</v>
      </c>
      <c r="AA1057">
        <v>4248.7</v>
      </c>
      <c r="AB1057">
        <v>2174.1999999999998</v>
      </c>
      <c r="AC1057">
        <v>11696.9</v>
      </c>
      <c r="AD1057">
        <v>3402</v>
      </c>
      <c r="AE1057">
        <v>6434.5</v>
      </c>
      <c r="AF1057">
        <v>2407.8000000000002</v>
      </c>
      <c r="AG1057">
        <v>5430.7</v>
      </c>
      <c r="AH1057">
        <v>4441</v>
      </c>
      <c r="AI1057">
        <v>1804.5</v>
      </c>
      <c r="AJ1057">
        <v>645.29999999999995</v>
      </c>
      <c r="AK1057">
        <v>1669.8</v>
      </c>
      <c r="AL1057">
        <v>1499.2</v>
      </c>
      <c r="AM1057">
        <v>661.4</v>
      </c>
      <c r="AN1057">
        <v>1987.2</v>
      </c>
      <c r="AO1057">
        <v>4912.8</v>
      </c>
      <c r="AP1057">
        <v>3381</v>
      </c>
      <c r="AQ1057">
        <v>772.8</v>
      </c>
      <c r="AR1057">
        <v>5578.9</v>
      </c>
      <c r="AS1057">
        <v>685.4</v>
      </c>
      <c r="AT1057">
        <v>136436</v>
      </c>
      <c r="AU1057">
        <v>10187.700000000001</v>
      </c>
      <c r="AV1057">
        <v>3</v>
      </c>
      <c r="AW1057" t="s">
        <v>50</v>
      </c>
      <c r="AX1057">
        <v>4</v>
      </c>
    </row>
    <row r="1058" spans="1:50" x14ac:dyDescent="0.2">
      <c r="A1058" s="2">
        <v>42241</v>
      </c>
      <c r="B1058">
        <v>64197.3</v>
      </c>
      <c r="C1058">
        <v>43.21</v>
      </c>
      <c r="D1058">
        <v>9255000</v>
      </c>
      <c r="E1058">
        <v>39800</v>
      </c>
      <c r="F1058">
        <v>33650</v>
      </c>
      <c r="G1058">
        <v>93.292189710042706</v>
      </c>
      <c r="H1058">
        <v>40945.499643620802</v>
      </c>
      <c r="I1058">
        <v>1366885.3884533099</v>
      </c>
      <c r="J1058">
        <v>8650149.4297933001</v>
      </c>
      <c r="K1058">
        <v>3119161.48431496</v>
      </c>
      <c r="L1058">
        <v>1124.5999999999999</v>
      </c>
      <c r="M1058">
        <v>6987.2</v>
      </c>
      <c r="N1058">
        <v>690.6</v>
      </c>
      <c r="O1058">
        <v>609.70000000000005</v>
      </c>
      <c r="P1058">
        <v>18496.3</v>
      </c>
      <c r="Q1058">
        <v>4248.7</v>
      </c>
      <c r="R1058">
        <v>1640.7</v>
      </c>
      <c r="S1058">
        <v>14509.2</v>
      </c>
      <c r="T1058">
        <v>5270.4</v>
      </c>
      <c r="U1058">
        <v>49217.1</v>
      </c>
      <c r="V1058">
        <v>187729</v>
      </c>
      <c r="W1058">
        <v>14836.3</v>
      </c>
      <c r="X1058">
        <v>23315.3</v>
      </c>
      <c r="Y1058">
        <v>10389.4</v>
      </c>
      <c r="Z1058">
        <v>331579</v>
      </c>
      <c r="AA1058">
        <v>4248.7</v>
      </c>
      <c r="AB1058">
        <v>2174.1999999999998</v>
      </c>
      <c r="AC1058">
        <v>11486.2</v>
      </c>
      <c r="AD1058">
        <v>3406.1</v>
      </c>
      <c r="AE1058">
        <v>6379</v>
      </c>
      <c r="AF1058">
        <v>2393.8000000000002</v>
      </c>
      <c r="AG1058">
        <v>5418.9</v>
      </c>
      <c r="AH1058">
        <v>4419</v>
      </c>
      <c r="AI1058">
        <v>1798.7</v>
      </c>
      <c r="AJ1058">
        <v>643.5</v>
      </c>
      <c r="AK1058">
        <v>1655.1</v>
      </c>
      <c r="AL1058">
        <v>1473.7</v>
      </c>
      <c r="AM1058">
        <v>654.5</v>
      </c>
      <c r="AN1058">
        <v>1939.6</v>
      </c>
      <c r="AO1058">
        <v>4794.7</v>
      </c>
      <c r="AP1058">
        <v>3331.3</v>
      </c>
      <c r="AQ1058">
        <v>765.5</v>
      </c>
      <c r="AR1058">
        <v>5577.1</v>
      </c>
      <c r="AS1058">
        <v>679</v>
      </c>
      <c r="AT1058">
        <v>134793</v>
      </c>
      <c r="AU1058">
        <v>10177</v>
      </c>
      <c r="AV1058">
        <v>2</v>
      </c>
      <c r="AW1058" t="s">
        <v>50</v>
      </c>
      <c r="AX1058">
        <v>3</v>
      </c>
    </row>
    <row r="1059" spans="1:50" x14ac:dyDescent="0.2">
      <c r="A1059" s="2">
        <v>42242</v>
      </c>
      <c r="B1059">
        <v>64206.2</v>
      </c>
      <c r="C1059">
        <v>43.14</v>
      </c>
      <c r="D1059">
        <v>9160000</v>
      </c>
      <c r="E1059">
        <v>39700</v>
      </c>
      <c r="F1059">
        <v>33630</v>
      </c>
      <c r="G1059">
        <v>93.318053550384803</v>
      </c>
      <c r="H1059">
        <v>40959.693513898703</v>
      </c>
      <c r="I1059">
        <v>1367411.11903064</v>
      </c>
      <c r="J1059">
        <v>8657067.8189593703</v>
      </c>
      <c r="K1059">
        <v>3116932.2598576299</v>
      </c>
      <c r="L1059">
        <v>1122.4000000000001</v>
      </c>
      <c r="M1059">
        <v>6987.4</v>
      </c>
      <c r="N1059">
        <v>689.7</v>
      </c>
      <c r="O1059">
        <v>609.70000000000005</v>
      </c>
      <c r="P1059">
        <v>18358.599999999999</v>
      </c>
      <c r="Q1059">
        <v>4175.5</v>
      </c>
      <c r="R1059">
        <v>1640.9</v>
      </c>
      <c r="S1059">
        <v>14492.5</v>
      </c>
      <c r="T1059">
        <v>5284.9</v>
      </c>
      <c r="U1059">
        <v>48906</v>
      </c>
      <c r="V1059">
        <v>187515</v>
      </c>
      <c r="W1059">
        <v>14814.6</v>
      </c>
      <c r="X1059">
        <v>23356.5</v>
      </c>
      <c r="Y1059">
        <v>10280.700000000001</v>
      </c>
      <c r="Z1059">
        <v>332383</v>
      </c>
      <c r="AA1059">
        <v>4248.7</v>
      </c>
      <c r="AB1059">
        <v>2174.1999999999998</v>
      </c>
      <c r="AC1059">
        <v>11541.2</v>
      </c>
      <c r="AD1059">
        <v>3434.7</v>
      </c>
      <c r="AE1059">
        <v>6333</v>
      </c>
      <c r="AF1059">
        <v>2386.6</v>
      </c>
      <c r="AG1059">
        <v>5417</v>
      </c>
      <c r="AH1059">
        <v>4420.8999999999996</v>
      </c>
      <c r="AI1059">
        <v>1793</v>
      </c>
      <c r="AJ1059">
        <v>639.79999999999995</v>
      </c>
      <c r="AK1059">
        <v>1644.7</v>
      </c>
      <c r="AL1059">
        <v>1466.6</v>
      </c>
      <c r="AM1059">
        <v>655.9</v>
      </c>
      <c r="AN1059">
        <v>1922.4</v>
      </c>
      <c r="AO1059">
        <v>4862.1000000000004</v>
      </c>
      <c r="AP1059">
        <v>3330.6</v>
      </c>
      <c r="AQ1059">
        <v>756.9</v>
      </c>
      <c r="AR1059">
        <v>5572.9</v>
      </c>
      <c r="AS1059">
        <v>678.8</v>
      </c>
      <c r="AT1059">
        <v>134892</v>
      </c>
      <c r="AU1059">
        <v>10176.200000000001</v>
      </c>
      <c r="AV1059">
        <v>1</v>
      </c>
      <c r="AW1059" t="s">
        <v>49</v>
      </c>
      <c r="AX1059">
        <v>1</v>
      </c>
    </row>
    <row r="1060" spans="1:50" x14ac:dyDescent="0.2">
      <c r="A1060" s="2">
        <v>42245</v>
      </c>
      <c r="B1060">
        <v>64451.3</v>
      </c>
      <c r="C1060">
        <v>46.81</v>
      </c>
      <c r="D1060">
        <v>9085000</v>
      </c>
      <c r="E1060">
        <v>38080</v>
      </c>
      <c r="F1060">
        <v>33590</v>
      </c>
      <c r="G1060">
        <v>93.395141498125398</v>
      </c>
      <c r="H1060">
        <v>41001.620812544497</v>
      </c>
      <c r="I1060">
        <v>1369072.98645759</v>
      </c>
      <c r="J1060">
        <v>8677321.9885958601</v>
      </c>
      <c r="K1060">
        <v>3109642.0406188299</v>
      </c>
      <c r="L1060">
        <v>1127</v>
      </c>
      <c r="M1060">
        <v>6988.5</v>
      </c>
      <c r="N1060">
        <v>689.6</v>
      </c>
      <c r="O1060">
        <v>609.70000000000005</v>
      </c>
      <c r="P1060">
        <v>18442.2</v>
      </c>
      <c r="Q1060">
        <v>4224.7</v>
      </c>
      <c r="R1060">
        <v>1640.9</v>
      </c>
      <c r="S1060">
        <v>14470.7</v>
      </c>
      <c r="T1060">
        <v>5318.1</v>
      </c>
      <c r="U1060">
        <v>49437.3</v>
      </c>
      <c r="V1060">
        <v>188182</v>
      </c>
      <c r="W1060">
        <v>14799.1</v>
      </c>
      <c r="X1060">
        <v>23573.9</v>
      </c>
      <c r="Y1060">
        <v>10355.299999999999</v>
      </c>
      <c r="Z1060">
        <v>335229</v>
      </c>
      <c r="AA1060">
        <v>4248.7</v>
      </c>
      <c r="AB1060">
        <v>2174.1999999999998</v>
      </c>
      <c r="AC1060">
        <v>11920.6</v>
      </c>
      <c r="AD1060">
        <v>3435.8</v>
      </c>
      <c r="AE1060">
        <v>6312.4</v>
      </c>
      <c r="AF1060">
        <v>2385.1999999999998</v>
      </c>
      <c r="AG1060">
        <v>5411.5</v>
      </c>
      <c r="AH1060">
        <v>4422</v>
      </c>
      <c r="AI1060">
        <v>1794.7</v>
      </c>
      <c r="AJ1060">
        <v>640.79999999999995</v>
      </c>
      <c r="AK1060">
        <v>1638.1</v>
      </c>
      <c r="AL1060">
        <v>1474.1</v>
      </c>
      <c r="AM1060">
        <v>663.4</v>
      </c>
      <c r="AN1060">
        <v>1934.4</v>
      </c>
      <c r="AO1060">
        <v>4902.6000000000004</v>
      </c>
      <c r="AP1060">
        <v>3334</v>
      </c>
      <c r="AQ1060">
        <v>759.7</v>
      </c>
      <c r="AR1060">
        <v>5575.9</v>
      </c>
      <c r="AS1060">
        <v>680.3</v>
      </c>
      <c r="AT1060">
        <v>136220</v>
      </c>
      <c r="AU1060">
        <v>10181.1</v>
      </c>
      <c r="AV1060">
        <v>1</v>
      </c>
      <c r="AW1060" t="s">
        <v>49</v>
      </c>
      <c r="AX1060">
        <v>1</v>
      </c>
    </row>
    <row r="1061" spans="1:50" x14ac:dyDescent="0.2">
      <c r="A1061" s="2">
        <v>42246</v>
      </c>
      <c r="B1061">
        <v>64467.3</v>
      </c>
      <c r="C1061">
        <v>50.48</v>
      </c>
      <c r="D1061">
        <v>9190000</v>
      </c>
      <c r="E1061">
        <v>38200</v>
      </c>
      <c r="F1061">
        <v>33670</v>
      </c>
      <c r="G1061">
        <v>93.420669622943606</v>
      </c>
      <c r="H1061">
        <v>41015.378474696998</v>
      </c>
      <c r="I1061">
        <v>1369655.16749821</v>
      </c>
      <c r="J1061">
        <v>8683906.3791874498</v>
      </c>
      <c r="K1061">
        <v>3107011.1189169502</v>
      </c>
      <c r="L1061">
        <v>1131.5999999999999</v>
      </c>
      <c r="M1061">
        <v>6976.1</v>
      </c>
      <c r="N1061">
        <v>687.6</v>
      </c>
      <c r="O1061">
        <v>609.70000000000005</v>
      </c>
      <c r="P1061">
        <v>18065.400000000001</v>
      </c>
      <c r="Q1061">
        <v>4215.1000000000004</v>
      </c>
      <c r="R1061">
        <v>1640.9</v>
      </c>
      <c r="S1061">
        <v>14434.4</v>
      </c>
      <c r="T1061">
        <v>5304.3</v>
      </c>
      <c r="U1061">
        <v>49357.7</v>
      </c>
      <c r="V1061">
        <v>188214</v>
      </c>
      <c r="W1061">
        <v>14769</v>
      </c>
      <c r="X1061">
        <v>23642.5</v>
      </c>
      <c r="Y1061">
        <v>10294.1</v>
      </c>
      <c r="Z1061">
        <v>335385</v>
      </c>
      <c r="AA1061">
        <v>4248.7</v>
      </c>
      <c r="AB1061">
        <v>2174.1999999999998</v>
      </c>
      <c r="AC1061">
        <v>11830.8</v>
      </c>
      <c r="AD1061">
        <v>3540.7</v>
      </c>
      <c r="AE1061">
        <v>6303.5</v>
      </c>
      <c r="AF1061">
        <v>2387</v>
      </c>
      <c r="AG1061">
        <v>5411.5</v>
      </c>
      <c r="AH1061">
        <v>4431.2</v>
      </c>
      <c r="AI1061">
        <v>1794.7</v>
      </c>
      <c r="AJ1061">
        <v>640.4</v>
      </c>
      <c r="AK1061">
        <v>1642.6</v>
      </c>
      <c r="AL1061">
        <v>1472.5</v>
      </c>
      <c r="AM1061">
        <v>663.7</v>
      </c>
      <c r="AN1061">
        <v>1922.3</v>
      </c>
      <c r="AO1061">
        <v>4910</v>
      </c>
      <c r="AP1061">
        <v>3317.7</v>
      </c>
      <c r="AQ1061">
        <v>757.5</v>
      </c>
      <c r="AR1061">
        <v>5576.2</v>
      </c>
      <c r="AS1061">
        <v>683.6</v>
      </c>
      <c r="AT1061">
        <v>136190</v>
      </c>
      <c r="AU1061">
        <v>10190.9</v>
      </c>
      <c r="AV1061">
        <v>2</v>
      </c>
      <c r="AW1061" t="s">
        <v>49</v>
      </c>
      <c r="AX1061">
        <v>2</v>
      </c>
    </row>
    <row r="1062" spans="1:50" x14ac:dyDescent="0.2">
      <c r="A1062" s="2">
        <v>42247</v>
      </c>
      <c r="B1062">
        <v>64225.8</v>
      </c>
      <c r="C1062">
        <v>54.15</v>
      </c>
      <c r="D1062">
        <v>9200000</v>
      </c>
      <c r="E1062">
        <v>38500</v>
      </c>
      <c r="F1062">
        <v>33770</v>
      </c>
      <c r="G1062">
        <v>93.446113818880903</v>
      </c>
      <c r="H1062">
        <v>41029.027084818197</v>
      </c>
      <c r="I1062">
        <v>1370251.46115466</v>
      </c>
      <c r="J1062">
        <v>8690407.2701354194</v>
      </c>
      <c r="K1062">
        <v>3104279.7729039299</v>
      </c>
      <c r="L1062">
        <v>1138.7</v>
      </c>
      <c r="M1062">
        <v>6966.6</v>
      </c>
      <c r="N1062">
        <v>685.3</v>
      </c>
      <c r="O1062">
        <v>558</v>
      </c>
      <c r="P1062">
        <v>17925.599999999999</v>
      </c>
      <c r="Q1062">
        <v>4114.5</v>
      </c>
      <c r="R1062">
        <v>1641.4</v>
      </c>
      <c r="S1062">
        <v>14434.4</v>
      </c>
      <c r="T1062">
        <v>5262.4</v>
      </c>
      <c r="U1062">
        <v>49364.4</v>
      </c>
      <c r="V1062">
        <v>184774</v>
      </c>
      <c r="W1062">
        <v>14786.6</v>
      </c>
      <c r="X1062">
        <v>23580.400000000001</v>
      </c>
      <c r="Y1062">
        <v>10265.5</v>
      </c>
      <c r="Z1062">
        <v>336019</v>
      </c>
      <c r="AA1062">
        <v>4248.7</v>
      </c>
      <c r="AB1062">
        <v>2174.1999999999998</v>
      </c>
      <c r="AC1062">
        <v>11752</v>
      </c>
      <c r="AD1062">
        <v>3617.9</v>
      </c>
      <c r="AE1062">
        <v>6189.2</v>
      </c>
      <c r="AF1062">
        <v>2383.6999999999998</v>
      </c>
      <c r="AG1062">
        <v>5384</v>
      </c>
      <c r="AH1062">
        <v>4420</v>
      </c>
      <c r="AI1062">
        <v>1800.1</v>
      </c>
      <c r="AJ1062">
        <v>637.9</v>
      </c>
      <c r="AK1062">
        <v>1635.7</v>
      </c>
      <c r="AL1062">
        <v>1470.9</v>
      </c>
      <c r="AM1062">
        <v>661.9</v>
      </c>
      <c r="AN1062">
        <v>1916.8</v>
      </c>
      <c r="AO1062">
        <v>4899.3</v>
      </c>
      <c r="AP1062">
        <v>3308.7</v>
      </c>
      <c r="AQ1062">
        <v>753.2</v>
      </c>
      <c r="AR1062">
        <v>5883.6</v>
      </c>
      <c r="AS1062">
        <v>683.1</v>
      </c>
      <c r="AT1062">
        <v>135879</v>
      </c>
      <c r="AU1062">
        <v>10200.6</v>
      </c>
      <c r="AV1062">
        <v>2</v>
      </c>
      <c r="AW1062" t="s">
        <v>50</v>
      </c>
      <c r="AX1062">
        <v>3</v>
      </c>
    </row>
    <row r="1063" spans="1:50" x14ac:dyDescent="0.2">
      <c r="A1063" s="2">
        <v>42248</v>
      </c>
      <c r="B1063">
        <v>64251</v>
      </c>
      <c r="C1063">
        <v>49.56</v>
      </c>
      <c r="D1063">
        <v>9275000</v>
      </c>
      <c r="E1063">
        <v>38750</v>
      </c>
      <c r="F1063">
        <v>33990</v>
      </c>
      <c r="G1063">
        <v>93.471474085937203</v>
      </c>
      <c r="H1063">
        <v>41042.566642908001</v>
      </c>
      <c r="I1063">
        <v>1370861.86742694</v>
      </c>
      <c r="J1063">
        <v>8696824.6614397708</v>
      </c>
      <c r="K1063">
        <v>3101448.0025797798</v>
      </c>
      <c r="L1063">
        <v>1132.5</v>
      </c>
      <c r="M1063">
        <v>6948</v>
      </c>
      <c r="N1063">
        <v>690.1</v>
      </c>
      <c r="O1063">
        <v>557.9</v>
      </c>
      <c r="P1063">
        <v>18014</v>
      </c>
      <c r="Q1063">
        <v>4076.4</v>
      </c>
      <c r="R1063">
        <v>1641.9</v>
      </c>
      <c r="S1063">
        <v>14434.4</v>
      </c>
      <c r="T1063">
        <v>5254.4</v>
      </c>
      <c r="U1063">
        <v>49059.3</v>
      </c>
      <c r="V1063">
        <v>184638</v>
      </c>
      <c r="W1063">
        <v>14776</v>
      </c>
      <c r="X1063">
        <v>23574.2</v>
      </c>
      <c r="Y1063">
        <v>10264.5</v>
      </c>
      <c r="Z1063">
        <v>336568</v>
      </c>
      <c r="AA1063">
        <v>4248.7</v>
      </c>
      <c r="AB1063">
        <v>2174.1999999999998</v>
      </c>
      <c r="AC1063">
        <v>11820</v>
      </c>
      <c r="AD1063">
        <v>3628.2</v>
      </c>
      <c r="AE1063">
        <v>6188</v>
      </c>
      <c r="AF1063">
        <v>2382.4</v>
      </c>
      <c r="AG1063">
        <v>5376.9</v>
      </c>
      <c r="AH1063">
        <v>4420</v>
      </c>
      <c r="AI1063">
        <v>1800</v>
      </c>
      <c r="AJ1063">
        <v>634.9</v>
      </c>
      <c r="AK1063">
        <v>1635.6</v>
      </c>
      <c r="AL1063">
        <v>1467.4</v>
      </c>
      <c r="AM1063">
        <v>665.5</v>
      </c>
      <c r="AN1063">
        <v>1920.1</v>
      </c>
      <c r="AO1063">
        <v>4909.8</v>
      </c>
      <c r="AP1063">
        <v>3307.9</v>
      </c>
      <c r="AQ1063">
        <v>757.7</v>
      </c>
      <c r="AR1063">
        <v>5759.9</v>
      </c>
      <c r="AS1063">
        <v>685.6</v>
      </c>
      <c r="AT1063">
        <v>136417</v>
      </c>
      <c r="AU1063">
        <v>10199.6</v>
      </c>
      <c r="AV1063">
        <v>1</v>
      </c>
      <c r="AW1063" t="s">
        <v>49</v>
      </c>
      <c r="AX1063">
        <v>1</v>
      </c>
    </row>
    <row r="1064" spans="1:50" x14ac:dyDescent="0.2">
      <c r="A1064" s="2">
        <v>42249</v>
      </c>
      <c r="B1064">
        <v>64276.2</v>
      </c>
      <c r="C1064">
        <v>50.5</v>
      </c>
      <c r="D1064">
        <v>9185000</v>
      </c>
      <c r="E1064">
        <v>38850</v>
      </c>
      <c r="F1064">
        <v>33800</v>
      </c>
      <c r="G1064">
        <v>93.496750424112605</v>
      </c>
      <c r="H1064">
        <v>41055.997148966497</v>
      </c>
      <c r="I1064">
        <v>1371486.38631503</v>
      </c>
      <c r="J1064">
        <v>8703158.5531005003</v>
      </c>
      <c r="K1064">
        <v>3098515.8079444901</v>
      </c>
      <c r="L1064">
        <v>1123.7</v>
      </c>
      <c r="M1064">
        <v>6951.7</v>
      </c>
      <c r="N1064">
        <v>690</v>
      </c>
      <c r="O1064">
        <v>557.6</v>
      </c>
      <c r="P1064">
        <v>18054.2</v>
      </c>
      <c r="Q1064">
        <v>4070.1</v>
      </c>
      <c r="R1064">
        <v>1642.4</v>
      </c>
      <c r="S1064">
        <v>14434.4</v>
      </c>
      <c r="T1064">
        <v>5234.7</v>
      </c>
      <c r="U1064">
        <v>48772.3</v>
      </c>
      <c r="V1064">
        <v>184464</v>
      </c>
      <c r="W1064">
        <v>14693.5</v>
      </c>
      <c r="X1064">
        <v>23623.1</v>
      </c>
      <c r="Y1064">
        <v>10354.9</v>
      </c>
      <c r="Z1064">
        <v>337963</v>
      </c>
      <c r="AA1064">
        <v>4248.7</v>
      </c>
      <c r="AB1064">
        <v>2174.1999999999998</v>
      </c>
      <c r="AC1064">
        <v>11813.1</v>
      </c>
      <c r="AD1064">
        <v>3677.1</v>
      </c>
      <c r="AE1064">
        <v>6208.2</v>
      </c>
      <c r="AF1064">
        <v>2376.6999999999998</v>
      </c>
      <c r="AG1064">
        <v>5372.8</v>
      </c>
      <c r="AH1064">
        <v>4416.3</v>
      </c>
      <c r="AI1064">
        <v>1797.8</v>
      </c>
      <c r="AJ1064">
        <v>634.6</v>
      </c>
      <c r="AK1064">
        <v>1636.5</v>
      </c>
      <c r="AL1064">
        <v>1471.8</v>
      </c>
      <c r="AM1064">
        <v>667.9</v>
      </c>
      <c r="AN1064">
        <v>1923.6</v>
      </c>
      <c r="AO1064">
        <v>4915.8999999999996</v>
      </c>
      <c r="AP1064">
        <v>3335.3</v>
      </c>
      <c r="AQ1064">
        <v>761.1</v>
      </c>
      <c r="AR1064">
        <v>5695.1</v>
      </c>
      <c r="AS1064">
        <v>683</v>
      </c>
      <c r="AT1064">
        <v>136910</v>
      </c>
      <c r="AU1064">
        <v>10198.799999999999</v>
      </c>
      <c r="AV1064">
        <v>1</v>
      </c>
      <c r="AW1064" t="s">
        <v>49</v>
      </c>
      <c r="AX1064">
        <v>1</v>
      </c>
    </row>
    <row r="1065" spans="1:50" x14ac:dyDescent="0.2">
      <c r="A1065" s="2">
        <v>42252</v>
      </c>
      <c r="B1065">
        <v>64497</v>
      </c>
      <c r="C1065">
        <v>49.543333333333337</v>
      </c>
      <c r="D1065">
        <v>9200000</v>
      </c>
      <c r="E1065">
        <v>38530</v>
      </c>
      <c r="F1065">
        <v>33830</v>
      </c>
      <c r="G1065">
        <v>93.572075865352801</v>
      </c>
      <c r="H1065">
        <v>41095.634354953603</v>
      </c>
      <c r="I1065">
        <v>1373444.6186742701</v>
      </c>
      <c r="J1065">
        <v>8721659.2302209493</v>
      </c>
      <c r="K1065">
        <v>3089116.6781718</v>
      </c>
      <c r="L1065">
        <v>1122.5999999999999</v>
      </c>
      <c r="M1065">
        <v>6935.3</v>
      </c>
      <c r="N1065">
        <v>690.2</v>
      </c>
      <c r="O1065">
        <v>557.5</v>
      </c>
      <c r="P1065">
        <v>18279.2</v>
      </c>
      <c r="Q1065">
        <v>4110.3</v>
      </c>
      <c r="R1065">
        <v>1642.9</v>
      </c>
      <c r="S1065">
        <v>14401.4</v>
      </c>
      <c r="T1065">
        <v>5245.8</v>
      </c>
      <c r="U1065">
        <v>49652.9</v>
      </c>
      <c r="V1065">
        <v>185141</v>
      </c>
      <c r="W1065">
        <v>14683.3</v>
      </c>
      <c r="X1065">
        <v>23674.9</v>
      </c>
      <c r="Y1065">
        <v>10499.9</v>
      </c>
      <c r="Z1065">
        <v>337911</v>
      </c>
      <c r="AA1065">
        <v>4248.7</v>
      </c>
      <c r="AB1065">
        <v>2174.1999999999998</v>
      </c>
      <c r="AC1065">
        <v>12090.8</v>
      </c>
      <c r="AD1065">
        <v>3603.8</v>
      </c>
      <c r="AE1065">
        <v>6206</v>
      </c>
      <c r="AF1065">
        <v>2380</v>
      </c>
      <c r="AG1065">
        <v>5380.6</v>
      </c>
      <c r="AH1065">
        <v>4410.5</v>
      </c>
      <c r="AI1065">
        <v>1797.7</v>
      </c>
      <c r="AJ1065">
        <v>637.6</v>
      </c>
      <c r="AK1065">
        <v>1633.1</v>
      </c>
      <c r="AL1065">
        <v>1490.7</v>
      </c>
      <c r="AM1065">
        <v>676.1</v>
      </c>
      <c r="AN1065">
        <v>1961.5</v>
      </c>
      <c r="AO1065">
        <v>4948.6000000000004</v>
      </c>
      <c r="AP1065">
        <v>3375.1</v>
      </c>
      <c r="AQ1065">
        <v>769.4</v>
      </c>
      <c r="AR1065">
        <v>5680.6</v>
      </c>
      <c r="AS1065">
        <v>684.7</v>
      </c>
      <c r="AT1065">
        <v>138635</v>
      </c>
      <c r="AU1065">
        <v>10195.9</v>
      </c>
      <c r="AV1065">
        <v>1</v>
      </c>
      <c r="AW1065" t="s">
        <v>49</v>
      </c>
      <c r="AX1065">
        <v>1</v>
      </c>
    </row>
    <row r="1066" spans="1:50" x14ac:dyDescent="0.2">
      <c r="A1066" s="2">
        <v>42253</v>
      </c>
      <c r="B1066">
        <v>64506.6</v>
      </c>
      <c r="C1066">
        <v>48.586666666666673</v>
      </c>
      <c r="D1066">
        <v>9205000</v>
      </c>
      <c r="E1066">
        <v>38520</v>
      </c>
      <c r="F1066">
        <v>33900</v>
      </c>
      <c r="G1066">
        <v>93.597016488004201</v>
      </c>
      <c r="H1066">
        <v>41108.628652886597</v>
      </c>
      <c r="I1066">
        <v>1374125.58802565</v>
      </c>
      <c r="J1066">
        <v>8727659.1233071908</v>
      </c>
      <c r="K1066">
        <v>3085782.7862919602</v>
      </c>
      <c r="L1066">
        <v>1121.5</v>
      </c>
      <c r="M1066">
        <v>6890.7</v>
      </c>
      <c r="N1066">
        <v>690.1</v>
      </c>
      <c r="O1066">
        <v>557.5</v>
      </c>
      <c r="P1066">
        <v>18301.2</v>
      </c>
      <c r="Q1066">
        <v>4090.7</v>
      </c>
      <c r="R1066">
        <v>1643.8</v>
      </c>
      <c r="S1066">
        <v>14335.6</v>
      </c>
      <c r="T1066">
        <v>5312.3</v>
      </c>
      <c r="U1066">
        <v>51951.7</v>
      </c>
      <c r="V1066">
        <v>186139</v>
      </c>
      <c r="W1066">
        <v>14684.2</v>
      </c>
      <c r="X1066">
        <v>23762.6</v>
      </c>
      <c r="Y1066">
        <v>10539</v>
      </c>
      <c r="Z1066">
        <v>335141</v>
      </c>
      <c r="AA1066">
        <v>4248.7</v>
      </c>
      <c r="AB1066">
        <v>2174.1999999999998</v>
      </c>
      <c r="AC1066">
        <v>11986.2</v>
      </c>
      <c r="AD1066">
        <v>3605</v>
      </c>
      <c r="AE1066">
        <v>6214.1</v>
      </c>
      <c r="AF1066">
        <v>2377.9</v>
      </c>
      <c r="AG1066">
        <v>5381.6</v>
      </c>
      <c r="AH1066">
        <v>4400.3</v>
      </c>
      <c r="AI1066">
        <v>1795.9</v>
      </c>
      <c r="AJ1066">
        <v>642.1</v>
      </c>
      <c r="AK1066">
        <v>1631.5</v>
      </c>
      <c r="AL1066">
        <v>1493.7</v>
      </c>
      <c r="AM1066">
        <v>677</v>
      </c>
      <c r="AN1066">
        <v>1950</v>
      </c>
      <c r="AO1066">
        <v>4958.2</v>
      </c>
      <c r="AP1066">
        <v>3385.3</v>
      </c>
      <c r="AQ1066">
        <v>768</v>
      </c>
      <c r="AR1066">
        <v>5630</v>
      </c>
      <c r="AS1066">
        <v>684.7</v>
      </c>
      <c r="AT1066">
        <v>138816</v>
      </c>
      <c r="AU1066">
        <v>10196.799999999999</v>
      </c>
      <c r="AV1066">
        <v>1</v>
      </c>
      <c r="AW1066" t="s">
        <v>49</v>
      </c>
      <c r="AX1066">
        <v>1</v>
      </c>
    </row>
    <row r="1067" spans="1:50" x14ac:dyDescent="0.2">
      <c r="A1067" s="2">
        <v>42254</v>
      </c>
      <c r="B1067">
        <v>64518.400000000001</v>
      </c>
      <c r="C1067">
        <v>47.63</v>
      </c>
      <c r="D1067">
        <v>9150000</v>
      </c>
      <c r="E1067">
        <v>38500</v>
      </c>
      <c r="F1067">
        <v>33890</v>
      </c>
      <c r="G1067">
        <v>93.621873181774703</v>
      </c>
      <c r="H1067">
        <v>41121.513898788297</v>
      </c>
      <c r="I1067">
        <v>1374820.66999287</v>
      </c>
      <c r="J1067">
        <v>8733575.5167498197</v>
      </c>
      <c r="K1067">
        <v>3082348.47010099</v>
      </c>
      <c r="L1067">
        <v>1120.4000000000001</v>
      </c>
      <c r="M1067">
        <v>6890.2</v>
      </c>
      <c r="N1067">
        <v>694</v>
      </c>
      <c r="O1067">
        <v>556.1</v>
      </c>
      <c r="P1067">
        <v>18139.400000000001</v>
      </c>
      <c r="Q1067">
        <v>4092.5</v>
      </c>
      <c r="R1067">
        <v>1644.3</v>
      </c>
      <c r="S1067">
        <v>14264.4</v>
      </c>
      <c r="T1067">
        <v>5473.3</v>
      </c>
      <c r="U1067">
        <v>50916.1</v>
      </c>
      <c r="V1067">
        <v>186654</v>
      </c>
      <c r="W1067">
        <v>14832.6</v>
      </c>
      <c r="X1067">
        <v>23706.2</v>
      </c>
      <c r="Y1067">
        <v>10539.1</v>
      </c>
      <c r="Z1067">
        <v>333827</v>
      </c>
      <c r="AA1067">
        <v>4248.7</v>
      </c>
      <c r="AB1067">
        <v>2174.1999999999998</v>
      </c>
      <c r="AC1067">
        <v>11909.8</v>
      </c>
      <c r="AD1067">
        <v>3698.1</v>
      </c>
      <c r="AE1067">
        <v>6203.5</v>
      </c>
      <c r="AF1067">
        <v>2376.4</v>
      </c>
      <c r="AG1067">
        <v>5383</v>
      </c>
      <c r="AH1067">
        <v>4406.7</v>
      </c>
      <c r="AI1067">
        <v>1794.4</v>
      </c>
      <c r="AJ1067">
        <v>638</v>
      </c>
      <c r="AK1067">
        <v>1648</v>
      </c>
      <c r="AL1067">
        <v>1494.8</v>
      </c>
      <c r="AM1067">
        <v>677.8</v>
      </c>
      <c r="AN1067">
        <v>1947.8</v>
      </c>
      <c r="AO1067">
        <v>4963</v>
      </c>
      <c r="AP1067">
        <v>3365.4</v>
      </c>
      <c r="AQ1067">
        <v>758.1</v>
      </c>
      <c r="AR1067">
        <v>5633.2</v>
      </c>
      <c r="AS1067">
        <v>683</v>
      </c>
      <c r="AT1067">
        <v>138922</v>
      </c>
      <c r="AU1067">
        <v>10198</v>
      </c>
      <c r="AV1067">
        <v>2</v>
      </c>
      <c r="AW1067" t="s">
        <v>49</v>
      </c>
      <c r="AX1067">
        <v>2</v>
      </c>
    </row>
    <row r="1068" spans="1:50" x14ac:dyDescent="0.2">
      <c r="A1068" s="2">
        <v>42255</v>
      </c>
      <c r="B1068">
        <v>64511.7</v>
      </c>
      <c r="C1068">
        <v>49.52</v>
      </c>
      <c r="D1068">
        <v>9195000</v>
      </c>
      <c r="E1068">
        <v>38600</v>
      </c>
      <c r="F1068">
        <v>33830</v>
      </c>
      <c r="G1068">
        <v>93.646645946664194</v>
      </c>
      <c r="H1068">
        <v>41134.290092658601</v>
      </c>
      <c r="I1068">
        <v>1375529.8645758999</v>
      </c>
      <c r="J1068">
        <v>8739408.4105488192</v>
      </c>
      <c r="K1068">
        <v>3078813.72959887</v>
      </c>
      <c r="L1068">
        <v>1102.2</v>
      </c>
      <c r="M1068">
        <v>6872.7</v>
      </c>
      <c r="N1068">
        <v>694.4</v>
      </c>
      <c r="O1068">
        <v>556.1</v>
      </c>
      <c r="P1068">
        <v>18103.2</v>
      </c>
      <c r="Q1068">
        <v>4108.7</v>
      </c>
      <c r="R1068">
        <v>1645.8</v>
      </c>
      <c r="S1068">
        <v>14200.2</v>
      </c>
      <c r="T1068">
        <v>5370</v>
      </c>
      <c r="U1068">
        <v>50884.9</v>
      </c>
      <c r="V1068">
        <v>186142</v>
      </c>
      <c r="W1068">
        <v>14800.3</v>
      </c>
      <c r="X1068">
        <v>23619.8</v>
      </c>
      <c r="Y1068">
        <v>10515</v>
      </c>
      <c r="Z1068">
        <v>334440</v>
      </c>
      <c r="AA1068">
        <v>4248.7</v>
      </c>
      <c r="AB1068">
        <v>2174.1999999999998</v>
      </c>
      <c r="AC1068">
        <v>11852.5</v>
      </c>
      <c r="AD1068">
        <v>3806.6</v>
      </c>
      <c r="AE1068">
        <v>6200.8</v>
      </c>
      <c r="AF1068">
        <v>2381.6</v>
      </c>
      <c r="AG1068">
        <v>5385.8</v>
      </c>
      <c r="AH1068">
        <v>4405.6000000000004</v>
      </c>
      <c r="AI1068">
        <v>1793.9</v>
      </c>
      <c r="AJ1068">
        <v>638.1</v>
      </c>
      <c r="AK1068">
        <v>1655</v>
      </c>
      <c r="AL1068">
        <v>1497.5</v>
      </c>
      <c r="AM1068">
        <v>678.1</v>
      </c>
      <c r="AN1068">
        <v>1951.2</v>
      </c>
      <c r="AO1068">
        <v>5004.8</v>
      </c>
      <c r="AP1068">
        <v>3358.8</v>
      </c>
      <c r="AQ1068">
        <v>760.8</v>
      </c>
      <c r="AR1068">
        <v>5625.6</v>
      </c>
      <c r="AS1068">
        <v>685.7</v>
      </c>
      <c r="AT1068">
        <v>138999</v>
      </c>
      <c r="AU1068">
        <v>10197.299999999999</v>
      </c>
      <c r="AV1068">
        <v>3</v>
      </c>
      <c r="AW1068" t="s">
        <v>50</v>
      </c>
      <c r="AX1068">
        <v>4</v>
      </c>
    </row>
    <row r="1069" spans="1:50" x14ac:dyDescent="0.2">
      <c r="A1069" s="2">
        <v>42256</v>
      </c>
      <c r="B1069">
        <v>63467.7</v>
      </c>
      <c r="C1069">
        <v>47.58</v>
      </c>
      <c r="D1069">
        <v>9145000</v>
      </c>
      <c r="E1069">
        <v>38650</v>
      </c>
      <c r="F1069">
        <v>33850</v>
      </c>
      <c r="G1069">
        <v>93.671334782672801</v>
      </c>
      <c r="H1069">
        <v>41146.957234497502</v>
      </c>
      <c r="I1069">
        <v>1376253.1717747599</v>
      </c>
      <c r="J1069">
        <v>8745157.8047042005</v>
      </c>
      <c r="K1069">
        <v>3075178.5647856202</v>
      </c>
      <c r="L1069">
        <v>1109.5</v>
      </c>
      <c r="M1069">
        <v>6872.8</v>
      </c>
      <c r="N1069">
        <v>695.2</v>
      </c>
      <c r="O1069">
        <v>489</v>
      </c>
      <c r="P1069">
        <v>18042.8</v>
      </c>
      <c r="Q1069">
        <v>4083.4</v>
      </c>
      <c r="R1069">
        <v>1696.5</v>
      </c>
      <c r="S1069">
        <v>14184.1</v>
      </c>
      <c r="T1069">
        <v>5247.4</v>
      </c>
      <c r="U1069">
        <v>51036.7</v>
      </c>
      <c r="V1069">
        <v>172414</v>
      </c>
      <c r="W1069">
        <v>14710.4</v>
      </c>
      <c r="X1069">
        <v>21773.8</v>
      </c>
      <c r="Y1069">
        <v>10605.9</v>
      </c>
      <c r="Z1069">
        <v>334176</v>
      </c>
      <c r="AA1069">
        <v>4248.7</v>
      </c>
      <c r="AB1069">
        <v>2174.1999999999998</v>
      </c>
      <c r="AC1069">
        <v>11848.2</v>
      </c>
      <c r="AD1069">
        <v>3877.4</v>
      </c>
      <c r="AE1069">
        <v>6191.2</v>
      </c>
      <c r="AF1069">
        <v>2379.9</v>
      </c>
      <c r="AG1069">
        <v>5386.9</v>
      </c>
      <c r="AH1069">
        <v>4369.6000000000004</v>
      </c>
      <c r="AI1069">
        <v>1792.3</v>
      </c>
      <c r="AJ1069">
        <v>638.29999999999995</v>
      </c>
      <c r="AK1069">
        <v>1644.9</v>
      </c>
      <c r="AL1069">
        <v>1497.7</v>
      </c>
      <c r="AM1069">
        <v>667.9</v>
      </c>
      <c r="AN1069">
        <v>1959.6</v>
      </c>
      <c r="AO1069">
        <v>5008</v>
      </c>
      <c r="AP1069">
        <v>3348.1</v>
      </c>
      <c r="AQ1069">
        <v>764</v>
      </c>
      <c r="AR1069">
        <v>5623.1</v>
      </c>
      <c r="AS1069">
        <v>685.1</v>
      </c>
      <c r="AT1069">
        <v>137332</v>
      </c>
      <c r="AU1069">
        <v>9964.9</v>
      </c>
      <c r="AV1069">
        <v>2</v>
      </c>
      <c r="AW1069" t="s">
        <v>50</v>
      </c>
      <c r="AX1069">
        <v>3</v>
      </c>
    </row>
    <row r="1070" spans="1:50" x14ac:dyDescent="0.2">
      <c r="A1070" s="2">
        <v>42259</v>
      </c>
      <c r="B1070">
        <v>63482.5</v>
      </c>
      <c r="C1070">
        <v>47.176666666666662</v>
      </c>
      <c r="D1070">
        <v>9110000</v>
      </c>
      <c r="E1070">
        <v>39400</v>
      </c>
      <c r="F1070">
        <v>33900</v>
      </c>
      <c r="G1070">
        <v>93.744897717412698</v>
      </c>
      <c r="H1070">
        <v>41184.304347826001</v>
      </c>
      <c r="I1070">
        <v>1378507.76906628</v>
      </c>
      <c r="J1070">
        <v>8761904.9893086199</v>
      </c>
      <c r="K1070">
        <v>3063670.5244790399</v>
      </c>
      <c r="L1070">
        <v>1108.5999999999999</v>
      </c>
      <c r="M1070">
        <v>6862.6</v>
      </c>
      <c r="N1070">
        <v>699.8</v>
      </c>
      <c r="O1070">
        <v>488.8</v>
      </c>
      <c r="P1070">
        <v>18013</v>
      </c>
      <c r="Q1070">
        <v>4016.3</v>
      </c>
      <c r="R1070">
        <v>1696.5</v>
      </c>
      <c r="S1070">
        <v>13990.8</v>
      </c>
      <c r="T1070">
        <v>5224.1000000000004</v>
      </c>
      <c r="U1070">
        <v>50788.2</v>
      </c>
      <c r="V1070">
        <v>175386</v>
      </c>
      <c r="W1070">
        <v>14642.5</v>
      </c>
      <c r="X1070">
        <v>21749.8</v>
      </c>
      <c r="Y1070">
        <v>10648.4</v>
      </c>
      <c r="Z1070">
        <v>334872</v>
      </c>
      <c r="AA1070">
        <v>4248.7</v>
      </c>
      <c r="AB1070">
        <v>2174.1999999999998</v>
      </c>
      <c r="AC1070">
        <v>11823.3</v>
      </c>
      <c r="AD1070">
        <v>3822.5</v>
      </c>
      <c r="AE1070">
        <v>6171.8</v>
      </c>
      <c r="AF1070">
        <v>2370.6999999999998</v>
      </c>
      <c r="AG1070">
        <v>5393.5</v>
      </c>
      <c r="AH1070">
        <v>4369.5</v>
      </c>
      <c r="AI1070">
        <v>1791.5</v>
      </c>
      <c r="AJ1070">
        <v>637.70000000000005</v>
      </c>
      <c r="AK1070">
        <v>1640.7</v>
      </c>
      <c r="AL1070">
        <v>1493.7</v>
      </c>
      <c r="AM1070">
        <v>668</v>
      </c>
      <c r="AN1070">
        <v>1943.9</v>
      </c>
      <c r="AO1070">
        <v>5024.2</v>
      </c>
      <c r="AP1070">
        <v>3337.5</v>
      </c>
      <c r="AQ1070">
        <v>758.2</v>
      </c>
      <c r="AR1070">
        <v>5617.6</v>
      </c>
      <c r="AS1070">
        <v>684.4</v>
      </c>
      <c r="AT1070">
        <v>137260</v>
      </c>
      <c r="AU1070">
        <v>9872.1</v>
      </c>
      <c r="AV1070">
        <v>2</v>
      </c>
      <c r="AW1070" t="s">
        <v>49</v>
      </c>
      <c r="AX1070">
        <v>2</v>
      </c>
    </row>
    <row r="1071" spans="1:50" x14ac:dyDescent="0.2">
      <c r="A1071" s="2">
        <v>42260</v>
      </c>
      <c r="B1071">
        <v>62958.2</v>
      </c>
      <c r="C1071">
        <v>46.773333333333333</v>
      </c>
      <c r="D1071">
        <v>9115000</v>
      </c>
      <c r="E1071">
        <v>39500</v>
      </c>
      <c r="F1071">
        <v>33980</v>
      </c>
      <c r="G1071">
        <v>93.769250837897303</v>
      </c>
      <c r="H1071">
        <v>41196.535281539502</v>
      </c>
      <c r="I1071">
        <v>1379287.5267284301</v>
      </c>
      <c r="J1071">
        <v>8767320.3848895207</v>
      </c>
      <c r="K1071">
        <v>3059633.66242124</v>
      </c>
      <c r="L1071">
        <v>1107.7</v>
      </c>
      <c r="M1071">
        <v>6862.6</v>
      </c>
      <c r="N1071">
        <v>697.5</v>
      </c>
      <c r="O1071">
        <v>486</v>
      </c>
      <c r="P1071">
        <v>17702.900000000001</v>
      </c>
      <c r="Q1071">
        <v>3936.2</v>
      </c>
      <c r="R1071">
        <v>1696.5</v>
      </c>
      <c r="S1071">
        <v>13889</v>
      </c>
      <c r="T1071">
        <v>5193.8</v>
      </c>
      <c r="U1071">
        <v>50154.8</v>
      </c>
      <c r="V1071">
        <v>171485</v>
      </c>
      <c r="W1071">
        <v>14547.1</v>
      </c>
      <c r="X1071">
        <v>21898.5</v>
      </c>
      <c r="Y1071">
        <v>10576.9</v>
      </c>
      <c r="Z1071">
        <v>331291</v>
      </c>
      <c r="AA1071">
        <v>4248.7</v>
      </c>
      <c r="AB1071">
        <v>2174.1999999999998</v>
      </c>
      <c r="AC1071">
        <v>11341.2</v>
      </c>
      <c r="AD1071">
        <v>3964.2</v>
      </c>
      <c r="AE1071">
        <v>6066.9</v>
      </c>
      <c r="AF1071">
        <v>2354.6</v>
      </c>
      <c r="AG1071">
        <v>5394.2</v>
      </c>
      <c r="AH1071">
        <v>4374.8</v>
      </c>
      <c r="AI1071">
        <v>1785.7</v>
      </c>
      <c r="AJ1071">
        <v>634.70000000000005</v>
      </c>
      <c r="AK1071">
        <v>1638.8</v>
      </c>
      <c r="AL1071">
        <v>1470.8</v>
      </c>
      <c r="AM1071">
        <v>654.9</v>
      </c>
      <c r="AN1071">
        <v>1915.6</v>
      </c>
      <c r="AO1071">
        <v>4953.5</v>
      </c>
      <c r="AP1071">
        <v>3301.9</v>
      </c>
      <c r="AQ1071">
        <v>746</v>
      </c>
      <c r="AR1071">
        <v>5603.4</v>
      </c>
      <c r="AS1071">
        <v>670.5</v>
      </c>
      <c r="AT1071">
        <v>134717</v>
      </c>
      <c r="AU1071">
        <v>9838.1</v>
      </c>
      <c r="AV1071">
        <v>2</v>
      </c>
      <c r="AW1071" t="s">
        <v>50</v>
      </c>
      <c r="AX1071">
        <v>3</v>
      </c>
    </row>
    <row r="1072" spans="1:50" x14ac:dyDescent="0.2">
      <c r="A1072" s="2">
        <v>42261</v>
      </c>
      <c r="B1072">
        <v>62993</v>
      </c>
      <c r="C1072">
        <v>46.37</v>
      </c>
      <c r="D1072">
        <v>9115000</v>
      </c>
      <c r="E1072">
        <v>39800</v>
      </c>
      <c r="F1072">
        <v>34200</v>
      </c>
      <c r="G1072">
        <v>93.793520029500996</v>
      </c>
      <c r="H1072">
        <v>41208.6571632216</v>
      </c>
      <c r="I1072">
        <v>1380081.3970064099</v>
      </c>
      <c r="J1072">
        <v>8772652.2808267996</v>
      </c>
      <c r="K1072">
        <v>3055496.3760523102</v>
      </c>
      <c r="L1072">
        <v>1102.8</v>
      </c>
      <c r="M1072">
        <v>6843.1</v>
      </c>
      <c r="N1072">
        <v>692.6</v>
      </c>
      <c r="O1072">
        <v>491.2</v>
      </c>
      <c r="P1072">
        <v>17660.7</v>
      </c>
      <c r="Q1072">
        <v>3920.1</v>
      </c>
      <c r="R1072">
        <v>1696.5</v>
      </c>
      <c r="S1072">
        <v>13852.1</v>
      </c>
      <c r="T1072">
        <v>5112.2</v>
      </c>
      <c r="U1072">
        <v>52219.3</v>
      </c>
      <c r="V1072">
        <v>171209</v>
      </c>
      <c r="W1072">
        <v>14456.8</v>
      </c>
      <c r="X1072">
        <v>21891.4</v>
      </c>
      <c r="Y1072">
        <v>10536.2</v>
      </c>
      <c r="Z1072">
        <v>331494</v>
      </c>
      <c r="AA1072">
        <v>4248.7</v>
      </c>
      <c r="AB1072">
        <v>2174.1999999999998</v>
      </c>
      <c r="AC1072">
        <v>11260.5</v>
      </c>
      <c r="AD1072">
        <v>4027</v>
      </c>
      <c r="AE1072">
        <v>6053.1</v>
      </c>
      <c r="AF1072">
        <v>2351.3000000000002</v>
      </c>
      <c r="AG1072">
        <v>5413.1</v>
      </c>
      <c r="AH1072">
        <v>4379</v>
      </c>
      <c r="AI1072">
        <v>1785.9</v>
      </c>
      <c r="AJ1072">
        <v>634.29999999999995</v>
      </c>
      <c r="AK1072">
        <v>1639.2</v>
      </c>
      <c r="AL1072">
        <v>1469.6</v>
      </c>
      <c r="AM1072">
        <v>653.20000000000005</v>
      </c>
      <c r="AN1072">
        <v>1895.5</v>
      </c>
      <c r="AO1072">
        <v>4998.8999999999996</v>
      </c>
      <c r="AP1072">
        <v>3279</v>
      </c>
      <c r="AQ1072">
        <v>740.7</v>
      </c>
      <c r="AR1072">
        <v>5595</v>
      </c>
      <c r="AS1072">
        <v>675</v>
      </c>
      <c r="AT1072">
        <v>134350</v>
      </c>
      <c r="AU1072">
        <v>9841.2999999999993</v>
      </c>
      <c r="AV1072">
        <v>2</v>
      </c>
      <c r="AW1072" t="s">
        <v>49</v>
      </c>
      <c r="AX1072">
        <v>2</v>
      </c>
    </row>
    <row r="1073" spans="1:50" x14ac:dyDescent="0.2">
      <c r="A1073" s="2">
        <v>42262</v>
      </c>
      <c r="B1073">
        <v>62536.5</v>
      </c>
      <c r="C1073">
        <v>46.63</v>
      </c>
      <c r="D1073">
        <v>9095000</v>
      </c>
      <c r="E1073">
        <v>39400</v>
      </c>
      <c r="F1073">
        <v>33950</v>
      </c>
      <c r="G1073">
        <v>93.817705292223806</v>
      </c>
      <c r="H1073">
        <v>41220.669992872397</v>
      </c>
      <c r="I1073">
        <v>1380889.3799002101</v>
      </c>
      <c r="J1073">
        <v>8777900.6771204509</v>
      </c>
      <c r="K1073">
        <v>3051258.6653722301</v>
      </c>
      <c r="L1073">
        <v>1119.2</v>
      </c>
      <c r="M1073">
        <v>6842.1</v>
      </c>
      <c r="N1073">
        <v>686.8</v>
      </c>
      <c r="O1073">
        <v>489.5</v>
      </c>
      <c r="P1073">
        <v>17521.099999999999</v>
      </c>
      <c r="Q1073">
        <v>3851.9</v>
      </c>
      <c r="R1073">
        <v>1698.2</v>
      </c>
      <c r="S1073">
        <v>13759.3</v>
      </c>
      <c r="T1073">
        <v>5061.6000000000004</v>
      </c>
      <c r="U1073">
        <v>51170.5</v>
      </c>
      <c r="V1073">
        <v>166642</v>
      </c>
      <c r="W1073">
        <v>14389</v>
      </c>
      <c r="X1073">
        <v>21760.2</v>
      </c>
      <c r="Y1073">
        <v>10379.700000000001</v>
      </c>
      <c r="Z1073">
        <v>331568</v>
      </c>
      <c r="AA1073">
        <v>4248.7</v>
      </c>
      <c r="AB1073">
        <v>2174.1999999999998</v>
      </c>
      <c r="AC1073">
        <v>10980</v>
      </c>
      <c r="AD1073">
        <v>3989.1</v>
      </c>
      <c r="AE1073">
        <v>5996.8</v>
      </c>
      <c r="AF1073">
        <v>2333.4</v>
      </c>
      <c r="AG1073">
        <v>5404.4</v>
      </c>
      <c r="AH1073">
        <v>4361.1000000000004</v>
      </c>
      <c r="AI1073">
        <v>1782.6</v>
      </c>
      <c r="AJ1073">
        <v>632.6</v>
      </c>
      <c r="AK1073">
        <v>1635.4</v>
      </c>
      <c r="AL1073">
        <v>1460.5</v>
      </c>
      <c r="AM1073">
        <v>646.1</v>
      </c>
      <c r="AN1073">
        <v>1896.1</v>
      </c>
      <c r="AO1073">
        <v>4974.8999999999996</v>
      </c>
      <c r="AP1073">
        <v>3233.9</v>
      </c>
      <c r="AQ1073">
        <v>734.7</v>
      </c>
      <c r="AR1073">
        <v>5568.9</v>
      </c>
      <c r="AS1073">
        <v>672.6</v>
      </c>
      <c r="AT1073">
        <v>133000</v>
      </c>
      <c r="AU1073">
        <v>9823.9</v>
      </c>
      <c r="AV1073">
        <v>3</v>
      </c>
      <c r="AW1073" t="s">
        <v>50</v>
      </c>
      <c r="AX1073">
        <v>4</v>
      </c>
    </row>
    <row r="1074" spans="1:50" x14ac:dyDescent="0.2">
      <c r="A1074" s="2">
        <v>42263</v>
      </c>
      <c r="B1074">
        <v>62264.5</v>
      </c>
      <c r="C1074">
        <v>49.75</v>
      </c>
      <c r="D1074">
        <v>9115000</v>
      </c>
      <c r="E1074">
        <v>39000</v>
      </c>
      <c r="F1074">
        <v>33930</v>
      </c>
      <c r="G1074">
        <v>93.841806626065505</v>
      </c>
      <c r="H1074">
        <v>41232.573770491799</v>
      </c>
      <c r="I1074">
        <v>1381711.47540983</v>
      </c>
      <c r="J1074">
        <v>8783065.5737704895</v>
      </c>
      <c r="K1074">
        <v>3046920.5303810202</v>
      </c>
      <c r="L1074">
        <v>1117.3</v>
      </c>
      <c r="M1074">
        <v>6831.3</v>
      </c>
      <c r="N1074">
        <v>667.2</v>
      </c>
      <c r="O1074">
        <v>488.6</v>
      </c>
      <c r="P1074">
        <v>17485.3</v>
      </c>
      <c r="Q1074">
        <v>4002.2</v>
      </c>
      <c r="R1074">
        <v>1698.2</v>
      </c>
      <c r="S1074">
        <v>13735.3</v>
      </c>
      <c r="T1074">
        <v>5007.7</v>
      </c>
      <c r="U1074">
        <v>50792.7</v>
      </c>
      <c r="V1074">
        <v>163060</v>
      </c>
      <c r="W1074">
        <v>14432.9</v>
      </c>
      <c r="X1074">
        <v>21667.7</v>
      </c>
      <c r="Y1074">
        <v>10383.200000000001</v>
      </c>
      <c r="Z1074">
        <v>330445</v>
      </c>
      <c r="AA1074">
        <v>4248.7</v>
      </c>
      <c r="AB1074">
        <v>2174.1999999999998</v>
      </c>
      <c r="AC1074">
        <v>10985</v>
      </c>
      <c r="AD1074">
        <v>3976.8</v>
      </c>
      <c r="AE1074">
        <v>5908.1</v>
      </c>
      <c r="AF1074">
        <v>2331.4</v>
      </c>
      <c r="AG1074">
        <v>5405.8</v>
      </c>
      <c r="AH1074">
        <v>4344.3999999999996</v>
      </c>
      <c r="AI1074">
        <v>1782.7</v>
      </c>
      <c r="AJ1074">
        <v>631.4</v>
      </c>
      <c r="AK1074">
        <v>1614.1</v>
      </c>
      <c r="AL1074">
        <v>1460.3</v>
      </c>
      <c r="AM1074">
        <v>647.1</v>
      </c>
      <c r="AN1074">
        <v>1905.6</v>
      </c>
      <c r="AO1074">
        <v>4942.6000000000004</v>
      </c>
      <c r="AP1074">
        <v>3239.6</v>
      </c>
      <c r="AQ1074">
        <v>743.7</v>
      </c>
      <c r="AR1074">
        <v>5562.5</v>
      </c>
      <c r="AS1074">
        <v>668.2</v>
      </c>
      <c r="AT1074">
        <v>133189</v>
      </c>
      <c r="AU1074">
        <v>9804.9</v>
      </c>
      <c r="AV1074">
        <v>3</v>
      </c>
      <c r="AW1074" t="s">
        <v>50</v>
      </c>
      <c r="AX1074">
        <v>4</v>
      </c>
    </row>
    <row r="1075" spans="1:50" x14ac:dyDescent="0.2">
      <c r="A1075" s="2">
        <v>42266</v>
      </c>
      <c r="B1075">
        <v>62254.7</v>
      </c>
      <c r="C1075">
        <v>49.473333333333343</v>
      </c>
      <c r="D1075">
        <v>9180000</v>
      </c>
      <c r="E1075">
        <v>38900</v>
      </c>
      <c r="F1075">
        <v>33850</v>
      </c>
      <c r="G1075">
        <v>93.913607054305004</v>
      </c>
      <c r="H1075">
        <v>41267.630791161799</v>
      </c>
      <c r="I1075">
        <v>1384262.4376336399</v>
      </c>
      <c r="J1075">
        <v>8798059.26585887</v>
      </c>
      <c r="K1075">
        <v>3033303.57954056</v>
      </c>
      <c r="L1075">
        <v>1125.2</v>
      </c>
      <c r="M1075">
        <v>6812.9</v>
      </c>
      <c r="N1075">
        <v>634.70000000000005</v>
      </c>
      <c r="O1075">
        <v>486.8</v>
      </c>
      <c r="P1075">
        <v>17411.8</v>
      </c>
      <c r="Q1075">
        <v>3959.3</v>
      </c>
      <c r="R1075">
        <v>1698.9</v>
      </c>
      <c r="S1075">
        <v>13620.8</v>
      </c>
      <c r="T1075">
        <v>4773.2</v>
      </c>
      <c r="U1075">
        <v>50849.599999999999</v>
      </c>
      <c r="V1075">
        <v>161059</v>
      </c>
      <c r="W1075">
        <v>14406.5</v>
      </c>
      <c r="X1075">
        <v>21627.9</v>
      </c>
      <c r="Y1075">
        <v>10372.200000000001</v>
      </c>
      <c r="Z1075">
        <v>329770</v>
      </c>
      <c r="AA1075">
        <v>4248.7</v>
      </c>
      <c r="AB1075">
        <v>2174.1999999999998</v>
      </c>
      <c r="AC1075">
        <v>10991.4</v>
      </c>
      <c r="AD1075">
        <v>3946.6</v>
      </c>
      <c r="AE1075">
        <v>5915.3</v>
      </c>
      <c r="AF1075">
        <v>2334.6</v>
      </c>
      <c r="AG1075">
        <v>5407.4</v>
      </c>
      <c r="AH1075">
        <v>4338.2</v>
      </c>
      <c r="AI1075">
        <v>1781.7</v>
      </c>
      <c r="AJ1075">
        <v>630.6</v>
      </c>
      <c r="AK1075">
        <v>1614.9</v>
      </c>
      <c r="AL1075">
        <v>1450.5</v>
      </c>
      <c r="AM1075">
        <v>649.6</v>
      </c>
      <c r="AN1075">
        <v>1911.5</v>
      </c>
      <c r="AO1075">
        <v>4976.3</v>
      </c>
      <c r="AP1075">
        <v>3213.2</v>
      </c>
      <c r="AQ1075">
        <v>752.3</v>
      </c>
      <c r="AR1075">
        <v>5590.2</v>
      </c>
      <c r="AS1075">
        <v>656.2</v>
      </c>
      <c r="AT1075">
        <v>133436</v>
      </c>
      <c r="AU1075">
        <v>9796.2000000000007</v>
      </c>
      <c r="AV1075">
        <v>3</v>
      </c>
      <c r="AW1075" t="s">
        <v>50</v>
      </c>
      <c r="AX1075">
        <v>4</v>
      </c>
    </row>
    <row r="1076" spans="1:50" x14ac:dyDescent="0.2">
      <c r="A1076" s="2">
        <v>42267</v>
      </c>
      <c r="B1076">
        <v>61553.2</v>
      </c>
      <c r="C1076">
        <v>49.196666666666673</v>
      </c>
      <c r="D1076">
        <v>9165000</v>
      </c>
      <c r="E1076">
        <v>38650</v>
      </c>
      <c r="F1076">
        <v>33830</v>
      </c>
      <c r="G1076">
        <v>93.937372672622899</v>
      </c>
      <c r="H1076">
        <v>41279.098360655698</v>
      </c>
      <c r="I1076">
        <v>1385140.9836065499</v>
      </c>
      <c r="J1076">
        <v>8802890.1639344208</v>
      </c>
      <c r="K1076">
        <v>3028563.7473048</v>
      </c>
      <c r="L1076">
        <v>1133.0999999999999</v>
      </c>
      <c r="M1076">
        <v>6785.6</v>
      </c>
      <c r="N1076">
        <v>616.70000000000005</v>
      </c>
      <c r="O1076">
        <v>486.6</v>
      </c>
      <c r="P1076">
        <v>17169.3</v>
      </c>
      <c r="Q1076">
        <v>3797.4</v>
      </c>
      <c r="R1076">
        <v>1698.9</v>
      </c>
      <c r="S1076">
        <v>13622.2</v>
      </c>
      <c r="T1076">
        <v>4886.7</v>
      </c>
      <c r="U1076">
        <v>49299</v>
      </c>
      <c r="V1076">
        <v>157975</v>
      </c>
      <c r="W1076">
        <v>14254.3</v>
      </c>
      <c r="X1076">
        <v>21405.8</v>
      </c>
      <c r="Y1076">
        <v>10176.9</v>
      </c>
      <c r="Z1076">
        <v>328463</v>
      </c>
      <c r="AA1076">
        <v>4248.7</v>
      </c>
      <c r="AB1076">
        <v>2174.1999999999998</v>
      </c>
      <c r="AC1076">
        <v>10579.5</v>
      </c>
      <c r="AD1076">
        <v>3896.4</v>
      </c>
      <c r="AE1076">
        <v>5871.6</v>
      </c>
      <c r="AF1076">
        <v>2312.6999999999998</v>
      </c>
      <c r="AG1076">
        <v>5404.2</v>
      </c>
      <c r="AH1076">
        <v>4319.1000000000004</v>
      </c>
      <c r="AI1076">
        <v>1777.6</v>
      </c>
      <c r="AJ1076">
        <v>627.70000000000005</v>
      </c>
      <c r="AK1076">
        <v>1597.6</v>
      </c>
      <c r="AL1076">
        <v>1428.8</v>
      </c>
      <c r="AM1076">
        <v>637.79999999999995</v>
      </c>
      <c r="AN1076">
        <v>1888.3</v>
      </c>
      <c r="AO1076">
        <v>4786.7</v>
      </c>
      <c r="AP1076">
        <v>3179.6</v>
      </c>
      <c r="AQ1076">
        <v>738.8</v>
      </c>
      <c r="AR1076">
        <v>5538.4</v>
      </c>
      <c r="AS1076">
        <v>644.6</v>
      </c>
      <c r="AT1076">
        <v>131120</v>
      </c>
      <c r="AU1076">
        <v>9766.1</v>
      </c>
      <c r="AV1076">
        <v>3</v>
      </c>
      <c r="AW1076" t="s">
        <v>50</v>
      </c>
      <c r="AX1076">
        <v>4</v>
      </c>
    </row>
    <row r="1077" spans="1:50" x14ac:dyDescent="0.2">
      <c r="A1077" s="2">
        <v>42268</v>
      </c>
      <c r="B1077">
        <v>61328</v>
      </c>
      <c r="C1077">
        <v>48.92</v>
      </c>
      <c r="D1077">
        <v>9155000</v>
      </c>
      <c r="E1077">
        <v>38600</v>
      </c>
      <c r="F1077">
        <v>33720</v>
      </c>
      <c r="G1077">
        <v>93.961054362059798</v>
      </c>
      <c r="H1077">
        <v>41290.456878118297</v>
      </c>
      <c r="I1077">
        <v>1386033.64219529</v>
      </c>
      <c r="J1077">
        <v>8807637.5623663496</v>
      </c>
      <c r="K1077">
        <v>3023723.4907578998</v>
      </c>
      <c r="L1077">
        <v>1125</v>
      </c>
      <c r="M1077">
        <v>6750.4</v>
      </c>
      <c r="N1077">
        <v>614.1</v>
      </c>
      <c r="O1077">
        <v>481.1</v>
      </c>
      <c r="P1077">
        <v>17402.099999999999</v>
      </c>
      <c r="Q1077">
        <v>3608.2</v>
      </c>
      <c r="R1077">
        <v>1698.8</v>
      </c>
      <c r="S1077">
        <v>13608.6</v>
      </c>
      <c r="T1077">
        <v>4868.2</v>
      </c>
      <c r="U1077">
        <v>49186.9</v>
      </c>
      <c r="V1077">
        <v>152615</v>
      </c>
      <c r="W1077">
        <v>14150.6</v>
      </c>
      <c r="X1077">
        <v>21319.200000000001</v>
      </c>
      <c r="Y1077">
        <v>10132.9</v>
      </c>
      <c r="Z1077">
        <v>327623</v>
      </c>
      <c r="AA1077">
        <v>4248.7</v>
      </c>
      <c r="AB1077">
        <v>2174.1999999999998</v>
      </c>
      <c r="AC1077">
        <v>10188</v>
      </c>
      <c r="AD1077">
        <v>3779.1</v>
      </c>
      <c r="AE1077">
        <v>5911.4</v>
      </c>
      <c r="AF1077">
        <v>2306.1999999999998</v>
      </c>
      <c r="AG1077">
        <v>5403.5</v>
      </c>
      <c r="AH1077">
        <v>4324.8</v>
      </c>
      <c r="AI1077">
        <v>1774</v>
      </c>
      <c r="AJ1077">
        <v>626.6</v>
      </c>
      <c r="AK1077">
        <v>1590.8</v>
      </c>
      <c r="AL1077">
        <v>1425.1</v>
      </c>
      <c r="AM1077">
        <v>631.20000000000005</v>
      </c>
      <c r="AN1077">
        <v>1863.3</v>
      </c>
      <c r="AO1077">
        <v>4739.3</v>
      </c>
      <c r="AP1077">
        <v>3160.6</v>
      </c>
      <c r="AQ1077">
        <v>741.2</v>
      </c>
      <c r="AR1077">
        <v>5474.9</v>
      </c>
      <c r="AS1077">
        <v>673.3</v>
      </c>
      <c r="AT1077">
        <v>129941</v>
      </c>
      <c r="AU1077">
        <v>9698.9</v>
      </c>
      <c r="AV1077">
        <v>2</v>
      </c>
      <c r="AW1077" t="s">
        <v>50</v>
      </c>
      <c r="AX1077">
        <v>3</v>
      </c>
    </row>
    <row r="1078" spans="1:50" x14ac:dyDescent="0.2">
      <c r="A1078" s="2">
        <v>42269</v>
      </c>
      <c r="B1078">
        <v>61576.800000000003</v>
      </c>
      <c r="C1078">
        <v>49.08</v>
      </c>
      <c r="D1078">
        <v>9080000</v>
      </c>
      <c r="E1078">
        <v>38520</v>
      </c>
      <c r="F1078">
        <v>33880</v>
      </c>
      <c r="G1078">
        <v>93.968320785486398</v>
      </c>
      <c r="H1078">
        <v>41369.445830363453</v>
      </c>
      <c r="I1078">
        <v>1387397.7993585099</v>
      </c>
      <c r="J1078">
        <v>8798526.933357086</v>
      </c>
      <c r="K1078">
        <v>2914464.9557244</v>
      </c>
      <c r="L1078">
        <v>1131.5999999999999</v>
      </c>
      <c r="M1078">
        <v>6712.6</v>
      </c>
      <c r="N1078">
        <v>614.20000000000005</v>
      </c>
      <c r="O1078">
        <v>466.3</v>
      </c>
      <c r="P1078">
        <v>17504.3</v>
      </c>
      <c r="Q1078">
        <v>3647.2</v>
      </c>
      <c r="R1078">
        <v>1655.7</v>
      </c>
      <c r="S1078">
        <v>13617.1</v>
      </c>
      <c r="T1078">
        <v>4870.2</v>
      </c>
      <c r="U1078">
        <v>51592.1</v>
      </c>
      <c r="V1078">
        <v>154992</v>
      </c>
      <c r="W1078">
        <v>14094.6</v>
      </c>
      <c r="X1078">
        <v>21277.599999999999</v>
      </c>
      <c r="Y1078">
        <v>10188.700000000001</v>
      </c>
      <c r="Z1078">
        <v>327783</v>
      </c>
      <c r="AA1078">
        <v>4248.7</v>
      </c>
      <c r="AB1078">
        <v>2174.1999999999998</v>
      </c>
      <c r="AC1078">
        <v>10424.5</v>
      </c>
      <c r="AD1078">
        <v>3657.3</v>
      </c>
      <c r="AE1078">
        <v>5937.9</v>
      </c>
      <c r="AF1078">
        <v>2311.4</v>
      </c>
      <c r="AG1078">
        <v>5446.2</v>
      </c>
      <c r="AH1078">
        <v>4330</v>
      </c>
      <c r="AI1078">
        <v>1775.6</v>
      </c>
      <c r="AJ1078">
        <v>622.20000000000005</v>
      </c>
      <c r="AK1078">
        <v>1612.2</v>
      </c>
      <c r="AL1078">
        <v>1431.4</v>
      </c>
      <c r="AM1078">
        <v>637.6</v>
      </c>
      <c r="AN1078">
        <v>1893.5</v>
      </c>
      <c r="AO1078">
        <v>4762.8</v>
      </c>
      <c r="AP1078">
        <v>3168.9</v>
      </c>
      <c r="AQ1078">
        <v>746.2</v>
      </c>
      <c r="AR1078">
        <v>5488</v>
      </c>
      <c r="AS1078">
        <v>672.3</v>
      </c>
      <c r="AT1078">
        <v>131121</v>
      </c>
      <c r="AU1078">
        <v>9695</v>
      </c>
      <c r="AV1078">
        <v>1</v>
      </c>
      <c r="AW1078" t="s">
        <v>49</v>
      </c>
      <c r="AX1078">
        <v>1</v>
      </c>
    </row>
    <row r="1079" spans="1:50" x14ac:dyDescent="0.2">
      <c r="A1079" s="2">
        <v>42270</v>
      </c>
      <c r="B1079">
        <v>61686</v>
      </c>
      <c r="C1079">
        <v>47.75</v>
      </c>
      <c r="D1079">
        <v>9100000</v>
      </c>
      <c r="E1079">
        <v>38450</v>
      </c>
      <c r="F1079">
        <v>33850</v>
      </c>
      <c r="G1079">
        <v>93.975587208912998</v>
      </c>
      <c r="H1079">
        <v>41448.434782608601</v>
      </c>
      <c r="I1079">
        <v>1388761.9565217299</v>
      </c>
      <c r="J1079">
        <v>8789416.3043478206</v>
      </c>
      <c r="K1079">
        <v>2805206.4206909002</v>
      </c>
      <c r="L1079">
        <v>1153.8</v>
      </c>
      <c r="M1079">
        <v>6380.2</v>
      </c>
      <c r="N1079">
        <v>614.9</v>
      </c>
      <c r="O1079">
        <v>462.9</v>
      </c>
      <c r="P1079">
        <v>17621.3</v>
      </c>
      <c r="Q1079">
        <v>3827.8</v>
      </c>
      <c r="R1079">
        <v>1606.5</v>
      </c>
      <c r="S1079">
        <v>13610.3</v>
      </c>
      <c r="T1079">
        <v>4829.8999999999996</v>
      </c>
      <c r="U1079">
        <v>53365.599999999999</v>
      </c>
      <c r="V1079">
        <v>158121</v>
      </c>
      <c r="W1079">
        <v>14065.2</v>
      </c>
      <c r="X1079">
        <v>20867.5</v>
      </c>
      <c r="Y1079">
        <v>10212.200000000001</v>
      </c>
      <c r="Z1079">
        <v>327996</v>
      </c>
      <c r="AA1079">
        <v>4248.7</v>
      </c>
      <c r="AB1079">
        <v>2174.1999999999998</v>
      </c>
      <c r="AC1079">
        <v>10646.6</v>
      </c>
      <c r="AD1079">
        <v>3662.7</v>
      </c>
      <c r="AE1079">
        <v>5947.8</v>
      </c>
      <c r="AF1079">
        <v>2315</v>
      </c>
      <c r="AG1079">
        <v>5472</v>
      </c>
      <c r="AH1079">
        <v>4335.3</v>
      </c>
      <c r="AI1079">
        <v>1773.5</v>
      </c>
      <c r="AJ1079">
        <v>623</v>
      </c>
      <c r="AK1079">
        <v>1616.7</v>
      </c>
      <c r="AL1079">
        <v>1441</v>
      </c>
      <c r="AM1079">
        <v>643.1</v>
      </c>
      <c r="AN1079">
        <v>1925.5</v>
      </c>
      <c r="AO1079">
        <v>4793.6000000000004</v>
      </c>
      <c r="AP1079">
        <v>3175.3</v>
      </c>
      <c r="AQ1079">
        <v>745.9</v>
      </c>
      <c r="AR1079">
        <v>5492.8</v>
      </c>
      <c r="AS1079">
        <v>664.7</v>
      </c>
      <c r="AT1079">
        <v>132217</v>
      </c>
      <c r="AU1079">
        <v>9692</v>
      </c>
      <c r="AV1079">
        <v>2</v>
      </c>
      <c r="AW1079" t="s">
        <v>49</v>
      </c>
      <c r="AX1079">
        <v>2</v>
      </c>
    </row>
    <row r="1080" spans="1:50" x14ac:dyDescent="0.2">
      <c r="A1080" s="2">
        <v>42273</v>
      </c>
      <c r="B1080">
        <v>61530.9</v>
      </c>
      <c r="C1080">
        <v>47.613333333333337</v>
      </c>
      <c r="D1080">
        <v>9220000</v>
      </c>
      <c r="E1080">
        <v>38750</v>
      </c>
      <c r="F1080">
        <v>33840</v>
      </c>
      <c r="G1080">
        <v>94.046169333866104</v>
      </c>
      <c r="H1080">
        <v>41476.795691260602</v>
      </c>
      <c r="I1080">
        <v>1391508.1863748101</v>
      </c>
      <c r="J1080">
        <v>8803645.2337157708</v>
      </c>
      <c r="K1080">
        <v>2790547.15614824</v>
      </c>
      <c r="L1080">
        <v>1142.9000000000001</v>
      </c>
      <c r="M1080">
        <v>6605.5</v>
      </c>
      <c r="N1080">
        <v>607.79999999999995</v>
      </c>
      <c r="O1080">
        <v>457.3</v>
      </c>
      <c r="P1080">
        <v>17332.5</v>
      </c>
      <c r="Q1080">
        <v>3886.6</v>
      </c>
      <c r="R1080">
        <v>1606.5</v>
      </c>
      <c r="S1080">
        <v>13612.6</v>
      </c>
      <c r="T1080">
        <v>4835.8999999999996</v>
      </c>
      <c r="U1080">
        <v>52793.3</v>
      </c>
      <c r="V1080">
        <v>156558</v>
      </c>
      <c r="W1080">
        <v>14131.2</v>
      </c>
      <c r="X1080">
        <v>20797.599999999999</v>
      </c>
      <c r="Y1080">
        <v>10205.700000000001</v>
      </c>
      <c r="Z1080">
        <v>330174</v>
      </c>
      <c r="AA1080">
        <v>4248.7</v>
      </c>
      <c r="AB1080">
        <v>2174.1999999999998</v>
      </c>
      <c r="AC1080">
        <v>10418.4</v>
      </c>
      <c r="AD1080">
        <v>3818.3</v>
      </c>
      <c r="AE1080">
        <v>5964.4</v>
      </c>
      <c r="AF1080">
        <v>2388.6</v>
      </c>
      <c r="AG1080">
        <v>5462</v>
      </c>
      <c r="AH1080">
        <v>4330.3999999999996</v>
      </c>
      <c r="AI1080">
        <v>1768.6</v>
      </c>
      <c r="AJ1080">
        <v>621.70000000000005</v>
      </c>
      <c r="AK1080">
        <v>1608.5</v>
      </c>
      <c r="AL1080">
        <v>1431.6</v>
      </c>
      <c r="AM1080">
        <v>640.1</v>
      </c>
      <c r="AN1080">
        <v>1890.5</v>
      </c>
      <c r="AO1080">
        <v>4806.6000000000004</v>
      </c>
      <c r="AP1080">
        <v>3157.8</v>
      </c>
      <c r="AQ1080">
        <v>741.1</v>
      </c>
      <c r="AR1080">
        <v>5484.9</v>
      </c>
      <c r="AS1080">
        <v>661.6</v>
      </c>
      <c r="AT1080">
        <v>131501</v>
      </c>
      <c r="AU1080">
        <v>9684.2000000000007</v>
      </c>
      <c r="AV1080">
        <v>2</v>
      </c>
      <c r="AW1080" t="s">
        <v>50</v>
      </c>
      <c r="AX1080">
        <v>3</v>
      </c>
    </row>
    <row r="1081" spans="1:50" x14ac:dyDescent="0.2">
      <c r="A1081" s="2">
        <v>42274</v>
      </c>
      <c r="B1081">
        <v>61563</v>
      </c>
      <c r="C1081">
        <v>47.476666666666667</v>
      </c>
      <c r="D1081">
        <v>9220000</v>
      </c>
      <c r="E1081">
        <v>38700</v>
      </c>
      <c r="F1081">
        <v>33930</v>
      </c>
      <c r="G1081">
        <v>94.069645817717003</v>
      </c>
      <c r="H1081">
        <v>41484.137953233803</v>
      </c>
      <c r="I1081">
        <v>1392428.31777527</v>
      </c>
      <c r="J1081">
        <v>8808516.5032304004</v>
      </c>
      <c r="K1081">
        <v>2785766.0155710401</v>
      </c>
      <c r="L1081">
        <v>1132</v>
      </c>
      <c r="M1081">
        <v>6554.2</v>
      </c>
      <c r="N1081">
        <v>602.79999999999995</v>
      </c>
      <c r="O1081">
        <v>454.1</v>
      </c>
      <c r="P1081">
        <v>17272.7</v>
      </c>
      <c r="Q1081">
        <v>3881.9</v>
      </c>
      <c r="R1081">
        <v>1603.1</v>
      </c>
      <c r="S1081">
        <v>13612.6</v>
      </c>
      <c r="T1081">
        <v>4886.8999999999996</v>
      </c>
      <c r="U1081">
        <v>52748.800000000003</v>
      </c>
      <c r="V1081">
        <v>157554</v>
      </c>
      <c r="W1081">
        <v>14112.5</v>
      </c>
      <c r="X1081">
        <v>20808.8</v>
      </c>
      <c r="Y1081">
        <v>10188.4</v>
      </c>
      <c r="Z1081">
        <v>327464</v>
      </c>
      <c r="AA1081">
        <v>4248.7</v>
      </c>
      <c r="AB1081">
        <v>2174.1999999999998</v>
      </c>
      <c r="AC1081">
        <v>10387.6</v>
      </c>
      <c r="AD1081">
        <v>3770.2</v>
      </c>
      <c r="AE1081">
        <v>5972.2</v>
      </c>
      <c r="AF1081">
        <v>2469.1999999999998</v>
      </c>
      <c r="AG1081">
        <v>5457</v>
      </c>
      <c r="AH1081">
        <v>4331.1000000000004</v>
      </c>
      <c r="AI1081">
        <v>1766.8</v>
      </c>
      <c r="AJ1081">
        <v>621.79999999999995</v>
      </c>
      <c r="AK1081">
        <v>1589.2</v>
      </c>
      <c r="AL1081">
        <v>1426.1</v>
      </c>
      <c r="AM1081">
        <v>639.5</v>
      </c>
      <c r="AN1081">
        <v>1874.5</v>
      </c>
      <c r="AO1081">
        <v>4845.1000000000004</v>
      </c>
      <c r="AP1081">
        <v>3149.6</v>
      </c>
      <c r="AQ1081">
        <v>739.9</v>
      </c>
      <c r="AR1081">
        <v>5483.7</v>
      </c>
      <c r="AS1081">
        <v>661.4</v>
      </c>
      <c r="AT1081">
        <v>131290</v>
      </c>
      <c r="AU1081">
        <v>9682.2999999999993</v>
      </c>
      <c r="AV1081">
        <v>1</v>
      </c>
      <c r="AW1081" t="s">
        <v>49</v>
      </c>
      <c r="AX1081">
        <v>1</v>
      </c>
    </row>
    <row r="1082" spans="1:50" x14ac:dyDescent="0.2">
      <c r="A1082" s="2">
        <v>42275</v>
      </c>
      <c r="B1082">
        <v>61568.9</v>
      </c>
      <c r="C1082">
        <v>47.34</v>
      </c>
      <c r="D1082">
        <v>9185000</v>
      </c>
      <c r="E1082">
        <v>38800</v>
      </c>
      <c r="F1082">
        <v>33920</v>
      </c>
      <c r="G1082">
        <v>94.093096856001097</v>
      </c>
      <c r="H1082">
        <v>41490.424528084899</v>
      </c>
      <c r="I1082">
        <v>1393350.80990044</v>
      </c>
      <c r="J1082">
        <v>8813451.9192743599</v>
      </c>
      <c r="K1082">
        <v>2781037.5154623701</v>
      </c>
      <c r="L1082">
        <v>1127.0999999999999</v>
      </c>
      <c r="M1082">
        <v>6557.8</v>
      </c>
      <c r="N1082">
        <v>601.79999999999995</v>
      </c>
      <c r="O1082">
        <v>451.4</v>
      </c>
      <c r="P1082">
        <v>17235.400000000001</v>
      </c>
      <c r="Q1082">
        <v>3906.7</v>
      </c>
      <c r="R1082">
        <v>1603.1</v>
      </c>
      <c r="S1082">
        <v>13612.6</v>
      </c>
      <c r="T1082">
        <v>4971.8</v>
      </c>
      <c r="U1082">
        <v>52476.6</v>
      </c>
      <c r="V1082">
        <v>157852</v>
      </c>
      <c r="W1082">
        <v>14059.6</v>
      </c>
      <c r="X1082">
        <v>20720.3</v>
      </c>
      <c r="Y1082">
        <v>10190.799999999999</v>
      </c>
      <c r="Z1082">
        <v>327542</v>
      </c>
      <c r="AA1082">
        <v>4248.7</v>
      </c>
      <c r="AB1082">
        <v>2174.1999999999998</v>
      </c>
      <c r="AC1082">
        <v>10352.799999999999</v>
      </c>
      <c r="AD1082">
        <v>3703.1</v>
      </c>
      <c r="AE1082">
        <v>5983.8</v>
      </c>
      <c r="AF1082">
        <v>2452.6</v>
      </c>
      <c r="AG1082">
        <v>5456.7</v>
      </c>
      <c r="AH1082">
        <v>4327.8</v>
      </c>
      <c r="AI1082">
        <v>1769.5</v>
      </c>
      <c r="AJ1082">
        <v>622.20000000000005</v>
      </c>
      <c r="AK1082">
        <v>1619.3</v>
      </c>
      <c r="AL1082">
        <v>1426.3</v>
      </c>
      <c r="AM1082">
        <v>639.20000000000005</v>
      </c>
      <c r="AN1082">
        <v>1880.9</v>
      </c>
      <c r="AO1082">
        <v>4882</v>
      </c>
      <c r="AP1082">
        <v>3146.4</v>
      </c>
      <c r="AQ1082">
        <v>752.4</v>
      </c>
      <c r="AR1082">
        <v>5483.3</v>
      </c>
      <c r="AS1082">
        <v>659.6</v>
      </c>
      <c r="AT1082">
        <v>131275</v>
      </c>
      <c r="AU1082">
        <v>9681.6</v>
      </c>
      <c r="AV1082">
        <v>1</v>
      </c>
      <c r="AW1082" t="s">
        <v>49</v>
      </c>
      <c r="AX1082">
        <v>1</v>
      </c>
    </row>
    <row r="1083" spans="1:50" x14ac:dyDescent="0.2">
      <c r="A1083" s="2">
        <v>42276</v>
      </c>
      <c r="B1083">
        <v>61578.8</v>
      </c>
      <c r="C1083">
        <v>48.23</v>
      </c>
      <c r="D1083">
        <v>9220000</v>
      </c>
      <c r="E1083">
        <v>39200</v>
      </c>
      <c r="F1083">
        <v>33960</v>
      </c>
      <c r="G1083">
        <v>94.116522448718399</v>
      </c>
      <c r="H1083">
        <v>41495.655415813999</v>
      </c>
      <c r="I1083">
        <v>1394275.66275032</v>
      </c>
      <c r="J1083">
        <v>8818451.4818476494</v>
      </c>
      <c r="K1083">
        <v>2776361.65582221</v>
      </c>
      <c r="L1083">
        <v>1115.5</v>
      </c>
      <c r="M1083">
        <v>6577.2</v>
      </c>
      <c r="N1083">
        <v>601.5</v>
      </c>
      <c r="O1083">
        <v>450</v>
      </c>
      <c r="P1083">
        <v>17149.099999999999</v>
      </c>
      <c r="Q1083">
        <v>4076.2</v>
      </c>
      <c r="R1083">
        <v>1602.5</v>
      </c>
      <c r="S1083">
        <v>13608.2</v>
      </c>
      <c r="T1083">
        <v>5064</v>
      </c>
      <c r="U1083">
        <v>51709.3</v>
      </c>
      <c r="V1083">
        <v>158283</v>
      </c>
      <c r="W1083">
        <v>14001.8</v>
      </c>
      <c r="X1083">
        <v>20767.099999999999</v>
      </c>
      <c r="Y1083">
        <v>10194.799999999999</v>
      </c>
      <c r="Z1083">
        <v>326649</v>
      </c>
      <c r="AA1083">
        <v>4248.7</v>
      </c>
      <c r="AB1083">
        <v>2174.1999999999998</v>
      </c>
      <c r="AC1083">
        <v>10399.200000000001</v>
      </c>
      <c r="AD1083">
        <v>3655.5</v>
      </c>
      <c r="AE1083">
        <v>6009.5</v>
      </c>
      <c r="AF1083">
        <v>2405</v>
      </c>
      <c r="AG1083">
        <v>5444.2</v>
      </c>
      <c r="AH1083">
        <v>4325.2</v>
      </c>
      <c r="AI1083">
        <v>1767.1</v>
      </c>
      <c r="AJ1083">
        <v>622.5</v>
      </c>
      <c r="AK1083">
        <v>1612.9</v>
      </c>
      <c r="AL1083">
        <v>1428.7</v>
      </c>
      <c r="AM1083">
        <v>639.1</v>
      </c>
      <c r="AN1083">
        <v>1897.4</v>
      </c>
      <c r="AO1083">
        <v>4893.8</v>
      </c>
      <c r="AP1083">
        <v>3150.1</v>
      </c>
      <c r="AQ1083">
        <v>750.9</v>
      </c>
      <c r="AR1083">
        <v>5482.6</v>
      </c>
      <c r="AS1083">
        <v>656</v>
      </c>
      <c r="AT1083">
        <v>131329</v>
      </c>
      <c r="AU1083">
        <v>9683.9</v>
      </c>
      <c r="AV1083">
        <v>2</v>
      </c>
      <c r="AW1083" t="s">
        <v>49</v>
      </c>
      <c r="AX1083">
        <v>2</v>
      </c>
    </row>
    <row r="1084" spans="1:50" x14ac:dyDescent="0.2">
      <c r="A1084" s="2">
        <v>42277</v>
      </c>
      <c r="B1084">
        <v>61498.3</v>
      </c>
      <c r="C1084">
        <v>48.37</v>
      </c>
      <c r="D1084">
        <v>9160000</v>
      </c>
      <c r="E1084">
        <v>39180</v>
      </c>
      <c r="F1084">
        <v>33960</v>
      </c>
      <c r="G1084">
        <v>94.139922595868995</v>
      </c>
      <c r="H1084">
        <v>41499.830616421001</v>
      </c>
      <c r="I1084">
        <v>1395202.87632492</v>
      </c>
      <c r="J1084">
        <v>8823515.1909502707</v>
      </c>
      <c r="K1084">
        <v>2771738.4366505598</v>
      </c>
      <c r="L1084">
        <v>1114.2</v>
      </c>
      <c r="M1084">
        <v>6578.1</v>
      </c>
      <c r="N1084">
        <v>602</v>
      </c>
      <c r="O1084">
        <v>450</v>
      </c>
      <c r="P1084">
        <v>16932</v>
      </c>
      <c r="Q1084">
        <v>4119.8999999999996</v>
      </c>
      <c r="R1084">
        <v>1600.8</v>
      </c>
      <c r="S1084">
        <v>13545.9</v>
      </c>
      <c r="T1084">
        <v>5023.2</v>
      </c>
      <c r="U1084">
        <v>51196.9</v>
      </c>
      <c r="V1084">
        <v>158084</v>
      </c>
      <c r="W1084">
        <v>13952</v>
      </c>
      <c r="X1084">
        <v>20753.400000000001</v>
      </c>
      <c r="Y1084">
        <v>10159.6</v>
      </c>
      <c r="Z1084">
        <v>326668</v>
      </c>
      <c r="AA1084">
        <v>4248.7</v>
      </c>
      <c r="AB1084">
        <v>2174.1999999999998</v>
      </c>
      <c r="AC1084">
        <v>10262.700000000001</v>
      </c>
      <c r="AD1084">
        <v>3670.2</v>
      </c>
      <c r="AE1084">
        <v>6016.8</v>
      </c>
      <c r="AF1084">
        <v>2394.6</v>
      </c>
      <c r="AG1084">
        <v>5449.2</v>
      </c>
      <c r="AH1084">
        <v>4323.3999999999996</v>
      </c>
      <c r="AI1084">
        <v>1765.5</v>
      </c>
      <c r="AJ1084">
        <v>622.20000000000005</v>
      </c>
      <c r="AK1084">
        <v>1588.4</v>
      </c>
      <c r="AL1084">
        <v>1424.6</v>
      </c>
      <c r="AM1084">
        <v>636.79999999999995</v>
      </c>
      <c r="AN1084">
        <v>1871.2</v>
      </c>
      <c r="AO1084">
        <v>4902</v>
      </c>
      <c r="AP1084">
        <v>3142.9</v>
      </c>
      <c r="AQ1084">
        <v>740.4</v>
      </c>
      <c r="AR1084">
        <v>5479.1</v>
      </c>
      <c r="AS1084">
        <v>656</v>
      </c>
      <c r="AT1084">
        <v>130842</v>
      </c>
      <c r="AU1084">
        <v>9679.9</v>
      </c>
      <c r="AV1084">
        <v>3</v>
      </c>
      <c r="AW1084" t="s">
        <v>50</v>
      </c>
      <c r="AX1084">
        <v>4</v>
      </c>
    </row>
    <row r="1085" spans="1:50" x14ac:dyDescent="0.2">
      <c r="A1085" s="2">
        <v>42280</v>
      </c>
      <c r="B1085">
        <v>61217.4</v>
      </c>
      <c r="C1085">
        <v>48.663333333333327</v>
      </c>
      <c r="D1085">
        <v>9220000</v>
      </c>
      <c r="E1085">
        <v>39100</v>
      </c>
      <c r="F1085">
        <v>33940</v>
      </c>
      <c r="G1085">
        <v>94.209970363920107</v>
      </c>
      <c r="H1085">
        <v>41506.022095509601</v>
      </c>
      <c r="I1085">
        <v>1397998.6813970001</v>
      </c>
      <c r="J1085">
        <v>8839091.1974340696</v>
      </c>
      <c r="K1085">
        <v>2758184.6219467199</v>
      </c>
      <c r="L1085">
        <v>1126.1500000000001</v>
      </c>
      <c r="M1085">
        <v>6534.9</v>
      </c>
      <c r="N1085">
        <v>621.1</v>
      </c>
      <c r="O1085">
        <v>448.4</v>
      </c>
      <c r="P1085">
        <v>16616.5</v>
      </c>
      <c r="Q1085">
        <v>3977.8</v>
      </c>
      <c r="R1085">
        <v>1600.8</v>
      </c>
      <c r="S1085">
        <v>13543.2</v>
      </c>
      <c r="T1085">
        <v>4942</v>
      </c>
      <c r="U1085">
        <v>51364</v>
      </c>
      <c r="V1085">
        <v>155669</v>
      </c>
      <c r="W1085">
        <v>13874.3</v>
      </c>
      <c r="X1085">
        <v>20742.2</v>
      </c>
      <c r="Y1085">
        <v>10062</v>
      </c>
      <c r="Z1085">
        <v>324949</v>
      </c>
      <c r="AA1085">
        <v>4248.7</v>
      </c>
      <c r="AB1085">
        <v>2174.1999999999998</v>
      </c>
      <c r="AC1085">
        <v>9864.1</v>
      </c>
      <c r="AD1085">
        <v>3680.9</v>
      </c>
      <c r="AE1085">
        <v>6014.3</v>
      </c>
      <c r="AF1085">
        <v>2383</v>
      </c>
      <c r="AG1085">
        <v>5452.3</v>
      </c>
      <c r="AH1085">
        <v>4318.8</v>
      </c>
      <c r="AI1085">
        <v>1763.6</v>
      </c>
      <c r="AJ1085">
        <v>621.9</v>
      </c>
      <c r="AK1085">
        <v>1578</v>
      </c>
      <c r="AL1085">
        <v>1411</v>
      </c>
      <c r="AM1085">
        <v>628.6</v>
      </c>
      <c r="AN1085">
        <v>1846.4</v>
      </c>
      <c r="AO1085">
        <v>4904.6000000000004</v>
      </c>
      <c r="AP1085">
        <v>3126.9</v>
      </c>
      <c r="AQ1085">
        <v>732.9</v>
      </c>
      <c r="AR1085">
        <v>5472.6</v>
      </c>
      <c r="AS1085">
        <v>650.79999999999995</v>
      </c>
      <c r="AT1085">
        <v>129258</v>
      </c>
      <c r="AU1085">
        <v>9677</v>
      </c>
      <c r="AV1085">
        <v>3</v>
      </c>
      <c r="AW1085" t="s">
        <v>50</v>
      </c>
      <c r="AX1085">
        <v>4</v>
      </c>
    </row>
    <row r="1086" spans="1:50" x14ac:dyDescent="0.2">
      <c r="A1086" s="2">
        <v>42281</v>
      </c>
      <c r="B1086">
        <v>61163.7</v>
      </c>
      <c r="C1086">
        <v>48.956666666666663</v>
      </c>
      <c r="D1086">
        <v>9215000</v>
      </c>
      <c r="E1086">
        <v>39000</v>
      </c>
      <c r="F1086">
        <v>33950</v>
      </c>
      <c r="G1086">
        <v>94.233268728803694</v>
      </c>
      <c r="H1086">
        <v>41505.974547628299</v>
      </c>
      <c r="I1086">
        <v>1398935.33787046</v>
      </c>
      <c r="J1086">
        <v>8844411.4926539902</v>
      </c>
      <c r="K1086">
        <v>2753771.9646491399</v>
      </c>
      <c r="L1086">
        <v>1138.0999999999999</v>
      </c>
      <c r="M1086">
        <v>6531.6</v>
      </c>
      <c r="N1086">
        <v>620.4</v>
      </c>
      <c r="O1086">
        <v>444</v>
      </c>
      <c r="P1086">
        <v>16614</v>
      </c>
      <c r="Q1086">
        <v>4038</v>
      </c>
      <c r="R1086">
        <v>1600.8</v>
      </c>
      <c r="S1086">
        <v>13523.5</v>
      </c>
      <c r="T1086">
        <v>4919.2</v>
      </c>
      <c r="U1086">
        <v>50954</v>
      </c>
      <c r="V1086">
        <v>156020</v>
      </c>
      <c r="W1086">
        <v>13878.8</v>
      </c>
      <c r="X1086">
        <v>20936.400000000001</v>
      </c>
      <c r="Y1086">
        <v>9954.2000000000007</v>
      </c>
      <c r="Z1086">
        <v>323008</v>
      </c>
      <c r="AA1086">
        <v>4248.7</v>
      </c>
      <c r="AB1086">
        <v>2174.1999999999998</v>
      </c>
      <c r="AC1086">
        <v>9706.9</v>
      </c>
      <c r="AD1086">
        <v>3612.9</v>
      </c>
      <c r="AE1086">
        <v>6002.2</v>
      </c>
      <c r="AF1086">
        <v>2366</v>
      </c>
      <c r="AG1086">
        <v>5439.2</v>
      </c>
      <c r="AH1086">
        <v>4317.3</v>
      </c>
      <c r="AI1086">
        <v>1761.2</v>
      </c>
      <c r="AJ1086">
        <v>621.20000000000005</v>
      </c>
      <c r="AK1086">
        <v>1577.5</v>
      </c>
      <c r="AL1086">
        <v>1411.9</v>
      </c>
      <c r="AM1086">
        <v>625.79999999999995</v>
      </c>
      <c r="AN1086">
        <v>1820.5</v>
      </c>
      <c r="AO1086">
        <v>4943.2</v>
      </c>
      <c r="AP1086">
        <v>3120.6</v>
      </c>
      <c r="AQ1086">
        <v>730.2</v>
      </c>
      <c r="AR1086">
        <v>5386.2</v>
      </c>
      <c r="AS1086">
        <v>643.79999999999995</v>
      </c>
      <c r="AT1086">
        <v>128757</v>
      </c>
      <c r="AU1086">
        <v>9676.7999999999993</v>
      </c>
      <c r="AV1086">
        <v>2</v>
      </c>
      <c r="AW1086" t="s">
        <v>50</v>
      </c>
      <c r="AX1086">
        <v>3</v>
      </c>
    </row>
    <row r="1087" spans="1:50" x14ac:dyDescent="0.2">
      <c r="A1087" s="2">
        <v>42282</v>
      </c>
      <c r="B1087">
        <v>61233.599999999999</v>
      </c>
      <c r="C1087">
        <v>49.25</v>
      </c>
      <c r="D1087">
        <v>9230000</v>
      </c>
      <c r="E1087">
        <v>39300</v>
      </c>
      <c r="F1087">
        <v>33990</v>
      </c>
      <c r="G1087">
        <v>94.256541648120503</v>
      </c>
      <c r="H1087">
        <v>41504.871312625</v>
      </c>
      <c r="I1087">
        <v>1399874.3550686301</v>
      </c>
      <c r="J1087">
        <v>8849795.9344032407</v>
      </c>
      <c r="K1087">
        <v>2749411.9478200702</v>
      </c>
      <c r="L1087">
        <v>1146.8</v>
      </c>
      <c r="M1087">
        <v>6428.3</v>
      </c>
      <c r="N1087">
        <v>615.29999999999995</v>
      </c>
      <c r="O1087">
        <v>443.8</v>
      </c>
      <c r="P1087">
        <v>16680.599999999999</v>
      </c>
      <c r="Q1087">
        <v>4042.7</v>
      </c>
      <c r="R1087">
        <v>1600.8</v>
      </c>
      <c r="S1087">
        <v>13525.6</v>
      </c>
      <c r="T1087">
        <v>4941.3</v>
      </c>
      <c r="U1087">
        <v>50980.3</v>
      </c>
      <c r="V1087">
        <v>157162</v>
      </c>
      <c r="W1087">
        <v>13873.8</v>
      </c>
      <c r="X1087">
        <v>21019.7</v>
      </c>
      <c r="Y1087">
        <v>9963.7999999999993</v>
      </c>
      <c r="Z1087">
        <v>324783</v>
      </c>
      <c r="AA1087">
        <v>4248.7</v>
      </c>
      <c r="AB1087">
        <v>2174.1999999999998</v>
      </c>
      <c r="AC1087">
        <v>9770.7000000000007</v>
      </c>
      <c r="AD1087">
        <v>3589.5</v>
      </c>
      <c r="AE1087">
        <v>5989.6</v>
      </c>
      <c r="AF1087">
        <v>2369.6</v>
      </c>
      <c r="AG1087">
        <v>5439.5</v>
      </c>
      <c r="AH1087">
        <v>4313.3999999999996</v>
      </c>
      <c r="AI1087">
        <v>1761.9</v>
      </c>
      <c r="AJ1087">
        <v>620.79999999999995</v>
      </c>
      <c r="AK1087">
        <v>1576.4</v>
      </c>
      <c r="AL1087">
        <v>1410.3</v>
      </c>
      <c r="AM1087">
        <v>628.5</v>
      </c>
      <c r="AN1087">
        <v>1837.5</v>
      </c>
      <c r="AO1087">
        <v>4949.7</v>
      </c>
      <c r="AP1087">
        <v>3117.4</v>
      </c>
      <c r="AQ1087">
        <v>729</v>
      </c>
      <c r="AR1087">
        <v>5383.9</v>
      </c>
      <c r="AS1087">
        <v>644.79999999999995</v>
      </c>
      <c r="AT1087">
        <v>129197</v>
      </c>
      <c r="AU1087">
        <v>9683.1</v>
      </c>
      <c r="AV1087">
        <v>2</v>
      </c>
      <c r="AW1087" t="s">
        <v>49</v>
      </c>
      <c r="AX1087">
        <v>2</v>
      </c>
    </row>
    <row r="1088" spans="1:50" x14ac:dyDescent="0.2">
      <c r="A1088" s="2">
        <v>42283</v>
      </c>
      <c r="B1088">
        <v>61209.8</v>
      </c>
      <c r="C1088">
        <v>51.92</v>
      </c>
      <c r="D1088">
        <v>9285000</v>
      </c>
      <c r="E1088">
        <v>39350</v>
      </c>
      <c r="F1088">
        <v>33990</v>
      </c>
      <c r="G1088">
        <v>94.279789121870493</v>
      </c>
      <c r="H1088">
        <v>41502.712390499597</v>
      </c>
      <c r="I1088">
        <v>1400815.7329915101</v>
      </c>
      <c r="J1088">
        <v>8855244.52268181</v>
      </c>
      <c r="K1088">
        <v>2745104.5714595201</v>
      </c>
      <c r="L1088">
        <v>1149</v>
      </c>
      <c r="M1088">
        <v>6400.7</v>
      </c>
      <c r="N1088">
        <v>614.29999999999995</v>
      </c>
      <c r="O1088">
        <v>443.7</v>
      </c>
      <c r="P1088">
        <v>16580.3</v>
      </c>
      <c r="Q1088">
        <v>4192.3999999999996</v>
      </c>
      <c r="R1088">
        <v>1600.8</v>
      </c>
      <c r="S1088">
        <v>13525.6</v>
      </c>
      <c r="T1088">
        <v>4921.1000000000004</v>
      </c>
      <c r="U1088">
        <v>51021.599999999999</v>
      </c>
      <c r="V1088">
        <v>156888</v>
      </c>
      <c r="W1088">
        <v>13856.9</v>
      </c>
      <c r="X1088">
        <v>21145.1</v>
      </c>
      <c r="Y1088">
        <v>9901.5</v>
      </c>
      <c r="Z1088">
        <v>322505</v>
      </c>
      <c r="AA1088">
        <v>4248.7</v>
      </c>
      <c r="AB1088">
        <v>2174.1999999999998</v>
      </c>
      <c r="AC1088">
        <v>9506.9</v>
      </c>
      <c r="AD1088">
        <v>3579.9</v>
      </c>
      <c r="AE1088">
        <v>5987.3</v>
      </c>
      <c r="AF1088">
        <v>2319.6999999999998</v>
      </c>
      <c r="AG1088">
        <v>5461.9</v>
      </c>
      <c r="AH1088">
        <v>4320.8999999999996</v>
      </c>
      <c r="AI1088">
        <v>1761.6</v>
      </c>
      <c r="AJ1088">
        <v>621.5</v>
      </c>
      <c r="AK1088">
        <v>1580.1</v>
      </c>
      <c r="AL1088">
        <v>1400.4</v>
      </c>
      <c r="AM1088">
        <v>627.6</v>
      </c>
      <c r="AN1088">
        <v>1814.1</v>
      </c>
      <c r="AO1088">
        <v>5000.8999999999996</v>
      </c>
      <c r="AP1088">
        <v>3103.9</v>
      </c>
      <c r="AQ1088">
        <v>725.1</v>
      </c>
      <c r="AR1088">
        <v>5369.1</v>
      </c>
      <c r="AS1088">
        <v>645.4</v>
      </c>
      <c r="AT1088">
        <v>128858</v>
      </c>
      <c r="AU1088">
        <v>9692.9</v>
      </c>
      <c r="AV1088">
        <v>2</v>
      </c>
      <c r="AW1088" t="s">
        <v>50</v>
      </c>
      <c r="AX1088">
        <v>3</v>
      </c>
    </row>
    <row r="1089" spans="1:50" x14ac:dyDescent="0.2">
      <c r="A1089" s="2">
        <v>42284</v>
      </c>
      <c r="B1089">
        <v>61389.8</v>
      </c>
      <c r="C1089">
        <v>51.33</v>
      </c>
      <c r="D1089">
        <v>9345000</v>
      </c>
      <c r="E1089">
        <v>39370</v>
      </c>
      <c r="F1089">
        <v>33990</v>
      </c>
      <c r="G1089">
        <v>94.303011150053806</v>
      </c>
      <c r="H1089">
        <v>41499.497781252103</v>
      </c>
      <c r="I1089">
        <v>1401759.47163911</v>
      </c>
      <c r="J1089">
        <v>8860757.2574897092</v>
      </c>
      <c r="K1089">
        <v>2740849.83556748</v>
      </c>
      <c r="L1089">
        <v>1144.7</v>
      </c>
      <c r="M1089">
        <v>6395.8</v>
      </c>
      <c r="N1089">
        <v>612.4</v>
      </c>
      <c r="O1089">
        <v>441.2</v>
      </c>
      <c r="P1089">
        <v>16668.8</v>
      </c>
      <c r="Q1089">
        <v>4230.7</v>
      </c>
      <c r="R1089">
        <v>1600.8</v>
      </c>
      <c r="S1089">
        <v>13454.4</v>
      </c>
      <c r="T1089">
        <v>4920.1000000000004</v>
      </c>
      <c r="U1089">
        <v>51587.199999999997</v>
      </c>
      <c r="V1089">
        <v>158565</v>
      </c>
      <c r="W1089">
        <v>15476.2</v>
      </c>
      <c r="X1089">
        <v>21345.5</v>
      </c>
      <c r="Y1089">
        <v>9893.2999999999993</v>
      </c>
      <c r="Z1089">
        <v>320529</v>
      </c>
      <c r="AA1089">
        <v>4248.7</v>
      </c>
      <c r="AB1089">
        <v>2174.1999999999998</v>
      </c>
      <c r="AC1089">
        <v>9522</v>
      </c>
      <c r="AD1089">
        <v>3549.1</v>
      </c>
      <c r="AE1089">
        <v>5986</v>
      </c>
      <c r="AF1089">
        <v>2325</v>
      </c>
      <c r="AG1089">
        <v>5466.7</v>
      </c>
      <c r="AH1089">
        <v>4342.7</v>
      </c>
      <c r="AI1089">
        <v>1757.8</v>
      </c>
      <c r="AJ1089">
        <v>621.20000000000005</v>
      </c>
      <c r="AK1089">
        <v>1590.1</v>
      </c>
      <c r="AL1089">
        <v>1407</v>
      </c>
      <c r="AM1089">
        <v>628</v>
      </c>
      <c r="AN1089">
        <v>1833.4</v>
      </c>
      <c r="AO1089">
        <v>5008.3999999999996</v>
      </c>
      <c r="AP1089">
        <v>3100.3</v>
      </c>
      <c r="AQ1089">
        <v>720.4</v>
      </c>
      <c r="AR1089">
        <v>5362.8</v>
      </c>
      <c r="AS1089">
        <v>644.70000000000005</v>
      </c>
      <c r="AT1089">
        <v>129035</v>
      </c>
      <c r="AU1089">
        <v>9632.4</v>
      </c>
      <c r="AV1089">
        <v>1</v>
      </c>
      <c r="AW1089" t="s">
        <v>49</v>
      </c>
      <c r="AX1089">
        <v>1</v>
      </c>
    </row>
    <row r="1090" spans="1:50" x14ac:dyDescent="0.2">
      <c r="A1090" s="2">
        <v>42287</v>
      </c>
      <c r="B1090">
        <v>61396.9</v>
      </c>
      <c r="C1090">
        <v>50.84</v>
      </c>
      <c r="D1090">
        <v>9390000</v>
      </c>
      <c r="E1090">
        <v>39680</v>
      </c>
      <c r="F1090">
        <v>33980</v>
      </c>
      <c r="G1090">
        <v>94.372524561202994</v>
      </c>
      <c r="H1090">
        <v>41483.519830777303</v>
      </c>
      <c r="I1090">
        <v>1404604.8519301901</v>
      </c>
      <c r="J1090">
        <v>8877680.3410893697</v>
      </c>
      <c r="K1090">
        <v>2728401.47070246</v>
      </c>
      <c r="L1090">
        <v>1154.8</v>
      </c>
      <c r="M1090">
        <v>6364.1</v>
      </c>
      <c r="N1090">
        <v>611.1</v>
      </c>
      <c r="O1090">
        <v>444.1</v>
      </c>
      <c r="P1090">
        <v>16688.7</v>
      </c>
      <c r="Q1090">
        <v>4334</v>
      </c>
      <c r="R1090">
        <v>1600.8</v>
      </c>
      <c r="S1090">
        <v>13403.1</v>
      </c>
      <c r="T1090">
        <v>4907.3</v>
      </c>
      <c r="U1090">
        <v>50833.1</v>
      </c>
      <c r="V1090">
        <v>158082</v>
      </c>
      <c r="W1090">
        <v>15371.3</v>
      </c>
      <c r="X1090">
        <v>21664.5</v>
      </c>
      <c r="Y1090">
        <v>9860.1</v>
      </c>
      <c r="Z1090">
        <v>310994</v>
      </c>
      <c r="AA1090">
        <v>4248.7</v>
      </c>
      <c r="AB1090">
        <v>2174.1999999999998</v>
      </c>
      <c r="AC1090">
        <v>9401.9</v>
      </c>
      <c r="AD1090">
        <v>3533.1</v>
      </c>
      <c r="AE1090">
        <v>5983.8</v>
      </c>
      <c r="AF1090">
        <v>2333.1</v>
      </c>
      <c r="AG1090">
        <v>5471.1</v>
      </c>
      <c r="AH1090">
        <v>4344.3</v>
      </c>
      <c r="AI1090">
        <v>1750.2</v>
      </c>
      <c r="AJ1090">
        <v>620.4</v>
      </c>
      <c r="AK1090">
        <v>1593.2</v>
      </c>
      <c r="AL1090">
        <v>1402.9</v>
      </c>
      <c r="AM1090">
        <v>628.5</v>
      </c>
      <c r="AN1090">
        <v>1814.9</v>
      </c>
      <c r="AO1090">
        <v>5015.6000000000004</v>
      </c>
      <c r="AP1090">
        <v>3086.8</v>
      </c>
      <c r="AQ1090">
        <v>718.8</v>
      </c>
      <c r="AR1090">
        <v>5333</v>
      </c>
      <c r="AS1090">
        <v>644.70000000000005</v>
      </c>
      <c r="AT1090">
        <v>129007</v>
      </c>
      <c r="AU1090">
        <v>9630.6</v>
      </c>
      <c r="AV1090">
        <v>2</v>
      </c>
      <c r="AW1090" t="s">
        <v>49</v>
      </c>
      <c r="AX1090">
        <v>2</v>
      </c>
    </row>
    <row r="1091" spans="1:50" x14ac:dyDescent="0.2">
      <c r="A1091" s="2">
        <v>42288</v>
      </c>
      <c r="B1091">
        <v>61287.1</v>
      </c>
      <c r="C1091">
        <v>50.35</v>
      </c>
      <c r="D1091">
        <v>9425000</v>
      </c>
      <c r="E1091">
        <v>39700</v>
      </c>
      <c r="F1091">
        <v>33900</v>
      </c>
      <c r="G1091">
        <v>94.395644807119297</v>
      </c>
      <c r="H1091">
        <v>41476.082473041599</v>
      </c>
      <c r="I1091">
        <v>1405558.03347665</v>
      </c>
      <c r="J1091">
        <v>8883449.6620145794</v>
      </c>
      <c r="K1091">
        <v>2724357.2966844901</v>
      </c>
      <c r="L1091">
        <v>1164.9000000000001</v>
      </c>
      <c r="M1091">
        <v>6347.5</v>
      </c>
      <c r="N1091">
        <v>610</v>
      </c>
      <c r="O1091">
        <v>454.8</v>
      </c>
      <c r="P1091">
        <v>16691.5</v>
      </c>
      <c r="Q1091">
        <v>4238.3</v>
      </c>
      <c r="R1091">
        <v>1600.8</v>
      </c>
      <c r="S1091">
        <v>13402.8</v>
      </c>
      <c r="T1091">
        <v>4896.3999999999996</v>
      </c>
      <c r="U1091">
        <v>50671.4</v>
      </c>
      <c r="V1091">
        <v>156709</v>
      </c>
      <c r="W1091">
        <v>15351.3</v>
      </c>
      <c r="X1091">
        <v>21637.200000000001</v>
      </c>
      <c r="Y1091">
        <v>9844.4</v>
      </c>
      <c r="Z1091">
        <v>310231</v>
      </c>
      <c r="AA1091">
        <v>4248.7</v>
      </c>
      <c r="AB1091">
        <v>2174.1999999999998</v>
      </c>
      <c r="AC1091">
        <v>9316.2999999999993</v>
      </c>
      <c r="AD1091">
        <v>3605.6</v>
      </c>
      <c r="AE1091">
        <v>5980.9</v>
      </c>
      <c r="AF1091">
        <v>2335.6</v>
      </c>
      <c r="AG1091">
        <v>5470.6</v>
      </c>
      <c r="AH1091">
        <v>4353.1000000000004</v>
      </c>
      <c r="AI1091">
        <v>1753.6</v>
      </c>
      <c r="AJ1091">
        <v>621.6</v>
      </c>
      <c r="AK1091">
        <v>1579.1</v>
      </c>
      <c r="AL1091">
        <v>1396.1</v>
      </c>
      <c r="AM1091">
        <v>622.9</v>
      </c>
      <c r="AN1091">
        <v>1821.8</v>
      </c>
      <c r="AO1091">
        <v>5020.3</v>
      </c>
      <c r="AP1091">
        <v>3067.5</v>
      </c>
      <c r="AQ1091">
        <v>720.3</v>
      </c>
      <c r="AR1091">
        <v>5328.1</v>
      </c>
      <c r="AS1091">
        <v>643.70000000000005</v>
      </c>
      <c r="AT1091">
        <v>127989</v>
      </c>
      <c r="AU1091">
        <v>9592.1</v>
      </c>
      <c r="AV1091">
        <v>2</v>
      </c>
      <c r="AW1091" t="s">
        <v>50</v>
      </c>
      <c r="AX1091">
        <v>3</v>
      </c>
    </row>
    <row r="1092" spans="1:50" x14ac:dyDescent="0.2">
      <c r="A1092" s="2">
        <v>42289</v>
      </c>
      <c r="B1092">
        <v>61296.6</v>
      </c>
      <c r="C1092">
        <v>49.86</v>
      </c>
      <c r="D1092">
        <v>9415000</v>
      </c>
      <c r="E1092">
        <v>39750</v>
      </c>
      <c r="F1092">
        <v>33890</v>
      </c>
      <c r="G1092">
        <v>94.418739607468794</v>
      </c>
      <c r="H1092">
        <v>41467.589428183797</v>
      </c>
      <c r="I1092">
        <v>1406513.5757478201</v>
      </c>
      <c r="J1092">
        <v>8889283.1294691097</v>
      </c>
      <c r="K1092">
        <v>2720365.7631350299</v>
      </c>
      <c r="L1092">
        <v>1165.8</v>
      </c>
      <c r="M1092">
        <v>6347.5</v>
      </c>
      <c r="N1092">
        <v>609.70000000000005</v>
      </c>
      <c r="O1092">
        <v>463</v>
      </c>
      <c r="P1092">
        <v>16781.599999999999</v>
      </c>
      <c r="Q1092">
        <v>4182.8</v>
      </c>
      <c r="R1092">
        <v>1600.8</v>
      </c>
      <c r="S1092">
        <v>13402.8</v>
      </c>
      <c r="T1092">
        <v>4875.1000000000004</v>
      </c>
      <c r="U1092">
        <v>50871.4</v>
      </c>
      <c r="V1092">
        <v>154960</v>
      </c>
      <c r="W1092">
        <v>15318.3</v>
      </c>
      <c r="X1092">
        <v>21702.3</v>
      </c>
      <c r="Y1092">
        <v>9871</v>
      </c>
      <c r="Z1092">
        <v>311213</v>
      </c>
      <c r="AA1092">
        <v>4248.7</v>
      </c>
      <c r="AB1092">
        <v>2174.1999999999998</v>
      </c>
      <c r="AC1092">
        <v>9536.7000000000007</v>
      </c>
      <c r="AD1092">
        <v>3620.6</v>
      </c>
      <c r="AE1092">
        <v>5980.6</v>
      </c>
      <c r="AF1092">
        <v>2342</v>
      </c>
      <c r="AG1092">
        <v>5471.1</v>
      </c>
      <c r="AH1092">
        <v>4331.8999999999996</v>
      </c>
      <c r="AI1092">
        <v>1754.8</v>
      </c>
      <c r="AJ1092">
        <v>621.20000000000005</v>
      </c>
      <c r="AK1092">
        <v>1579</v>
      </c>
      <c r="AL1092">
        <v>1410.2</v>
      </c>
      <c r="AM1092">
        <v>625</v>
      </c>
      <c r="AN1092">
        <v>1837</v>
      </c>
      <c r="AO1092">
        <v>5031.8</v>
      </c>
      <c r="AP1092">
        <v>3072.4</v>
      </c>
      <c r="AQ1092">
        <v>726.4</v>
      </c>
      <c r="AR1092">
        <v>5324.1</v>
      </c>
      <c r="AS1092">
        <v>647.1</v>
      </c>
      <c r="AT1092">
        <v>128551</v>
      </c>
      <c r="AU1092">
        <v>9604.1</v>
      </c>
      <c r="AV1092">
        <v>1</v>
      </c>
      <c r="AW1092" t="s">
        <v>49</v>
      </c>
      <c r="AX1092">
        <v>1</v>
      </c>
    </row>
    <row r="1093" spans="1:50" x14ac:dyDescent="0.2">
      <c r="A1093" s="2">
        <v>42290</v>
      </c>
      <c r="B1093">
        <v>61434.400000000001</v>
      </c>
      <c r="C1093">
        <v>49.24</v>
      </c>
      <c r="D1093">
        <v>9400000</v>
      </c>
      <c r="E1093">
        <v>39700</v>
      </c>
      <c r="F1093">
        <v>33880</v>
      </c>
      <c r="G1093">
        <v>94.4418089622515</v>
      </c>
      <c r="H1093">
        <v>41458.040696203898</v>
      </c>
      <c r="I1093">
        <v>1407471.4787437001</v>
      </c>
      <c r="J1093">
        <v>8895180.7434529699</v>
      </c>
      <c r="K1093">
        <v>2716426.8700540899</v>
      </c>
      <c r="L1093">
        <v>1180.0999999999999</v>
      </c>
      <c r="M1093">
        <v>6331.2</v>
      </c>
      <c r="N1093">
        <v>608.70000000000005</v>
      </c>
      <c r="O1093">
        <v>463</v>
      </c>
      <c r="P1093">
        <v>16928.2</v>
      </c>
      <c r="Q1093">
        <v>4229.3</v>
      </c>
      <c r="R1093">
        <v>1600.8</v>
      </c>
      <c r="S1093">
        <v>13402.8</v>
      </c>
      <c r="T1093">
        <v>4871.1000000000004</v>
      </c>
      <c r="U1093">
        <v>51448.3</v>
      </c>
      <c r="V1093">
        <v>154761</v>
      </c>
      <c r="W1093">
        <v>15335.9</v>
      </c>
      <c r="X1093">
        <v>21766.400000000001</v>
      </c>
      <c r="Y1093">
        <v>9980</v>
      </c>
      <c r="Z1093">
        <v>312111</v>
      </c>
      <c r="AA1093">
        <v>4248.7</v>
      </c>
      <c r="AB1093">
        <v>2174.1999999999998</v>
      </c>
      <c r="AC1093">
        <v>9733.1</v>
      </c>
      <c r="AD1093">
        <v>3604</v>
      </c>
      <c r="AE1093">
        <v>5981.9</v>
      </c>
      <c r="AF1093">
        <v>2342.4</v>
      </c>
      <c r="AG1093">
        <v>5496.8</v>
      </c>
      <c r="AH1093">
        <v>4333.8999999999996</v>
      </c>
      <c r="AI1093">
        <v>1757.7</v>
      </c>
      <c r="AJ1093">
        <v>626.70000000000005</v>
      </c>
      <c r="AK1093">
        <v>1575.9</v>
      </c>
      <c r="AL1093">
        <v>1418.4</v>
      </c>
      <c r="AM1093">
        <v>626.5</v>
      </c>
      <c r="AN1093">
        <v>1865</v>
      </c>
      <c r="AO1093">
        <v>5040</v>
      </c>
      <c r="AP1093">
        <v>3067.3</v>
      </c>
      <c r="AQ1093">
        <v>739.3</v>
      </c>
      <c r="AR1093">
        <v>5271.2</v>
      </c>
      <c r="AS1093">
        <v>658.6</v>
      </c>
      <c r="AT1093">
        <v>128960</v>
      </c>
      <c r="AU1093">
        <v>9596.2000000000007</v>
      </c>
      <c r="AV1093">
        <v>1</v>
      </c>
      <c r="AW1093" t="s">
        <v>49</v>
      </c>
      <c r="AX1093">
        <v>1</v>
      </c>
    </row>
    <row r="1094" spans="1:50" x14ac:dyDescent="0.2">
      <c r="A1094" s="2">
        <v>42291</v>
      </c>
      <c r="B1094">
        <v>61973.3</v>
      </c>
      <c r="C1094">
        <v>49.15</v>
      </c>
      <c r="D1094">
        <v>9500000</v>
      </c>
      <c r="E1094">
        <v>39900</v>
      </c>
      <c r="F1094">
        <v>33890</v>
      </c>
      <c r="G1094">
        <v>94.4648528714675</v>
      </c>
      <c r="H1094">
        <v>41447.436277102002</v>
      </c>
      <c r="I1094">
        <v>1408431.7424643</v>
      </c>
      <c r="J1094">
        <v>8901142.5039661601</v>
      </c>
      <c r="K1094">
        <v>2712540.6174416598</v>
      </c>
      <c r="L1094">
        <v>1187.9000000000001</v>
      </c>
      <c r="M1094">
        <v>6292.9</v>
      </c>
      <c r="N1094">
        <v>621.20000000000005</v>
      </c>
      <c r="O1094">
        <v>462</v>
      </c>
      <c r="P1094">
        <v>17063.599999999999</v>
      </c>
      <c r="Q1094">
        <v>4353.8999999999996</v>
      </c>
      <c r="R1094">
        <v>1600.7</v>
      </c>
      <c r="S1094">
        <v>13538.4</v>
      </c>
      <c r="T1094">
        <v>4885.8</v>
      </c>
      <c r="U1094">
        <v>52494.9</v>
      </c>
      <c r="V1094">
        <v>156128</v>
      </c>
      <c r="W1094">
        <v>15350.2</v>
      </c>
      <c r="X1094">
        <v>21842.1</v>
      </c>
      <c r="Y1094">
        <v>10183.6</v>
      </c>
      <c r="Z1094">
        <v>312790</v>
      </c>
      <c r="AA1094">
        <v>4248.7</v>
      </c>
      <c r="AB1094">
        <v>2174.1999999999998</v>
      </c>
      <c r="AC1094">
        <v>10013.1</v>
      </c>
      <c r="AD1094">
        <v>3578.1</v>
      </c>
      <c r="AE1094">
        <v>6002.4</v>
      </c>
      <c r="AF1094">
        <v>2360.6</v>
      </c>
      <c r="AG1094">
        <v>5510.3</v>
      </c>
      <c r="AH1094">
        <v>4373.1000000000004</v>
      </c>
      <c r="AI1094">
        <v>1763.1</v>
      </c>
      <c r="AJ1094">
        <v>636.20000000000005</v>
      </c>
      <c r="AK1094">
        <v>1567.7</v>
      </c>
      <c r="AL1094">
        <v>1439.3</v>
      </c>
      <c r="AM1094">
        <v>640.4</v>
      </c>
      <c r="AN1094">
        <v>1904</v>
      </c>
      <c r="AO1094">
        <v>5055.3</v>
      </c>
      <c r="AP1094">
        <v>3120</v>
      </c>
      <c r="AQ1094">
        <v>746.2</v>
      </c>
      <c r="AR1094">
        <v>5286.1</v>
      </c>
      <c r="AS1094">
        <v>664.5</v>
      </c>
      <c r="AT1094">
        <v>131652</v>
      </c>
      <c r="AU1094">
        <v>9579.2999999999993</v>
      </c>
      <c r="AV1094">
        <v>1</v>
      </c>
      <c r="AW1094" t="s">
        <v>49</v>
      </c>
      <c r="AX1094">
        <v>1</v>
      </c>
    </row>
    <row r="1095" spans="1:50" x14ac:dyDescent="0.2">
      <c r="A1095" s="2">
        <v>42294</v>
      </c>
      <c r="B1095">
        <v>62799.1</v>
      </c>
      <c r="C1095">
        <v>48.97</v>
      </c>
      <c r="D1095">
        <v>9490000</v>
      </c>
      <c r="E1095">
        <v>39500</v>
      </c>
      <c r="F1095">
        <v>33870</v>
      </c>
      <c r="G1095">
        <v>94.533831925714793</v>
      </c>
      <c r="H1095">
        <v>41409.288897063801</v>
      </c>
      <c r="I1095">
        <v>1411326.6979743801</v>
      </c>
      <c r="J1095">
        <v>8919412.6646816693</v>
      </c>
      <c r="K1095">
        <v>2701197.70241547</v>
      </c>
      <c r="L1095">
        <v>1180.5999999999999</v>
      </c>
      <c r="M1095">
        <v>6294</v>
      </c>
      <c r="N1095">
        <v>623.29999999999995</v>
      </c>
      <c r="O1095">
        <v>460.3</v>
      </c>
      <c r="P1095">
        <v>17592.900000000001</v>
      </c>
      <c r="Q1095">
        <v>4527.7</v>
      </c>
      <c r="R1095">
        <v>1600.7</v>
      </c>
      <c r="S1095">
        <v>13690</v>
      </c>
      <c r="T1095">
        <v>4963.1000000000004</v>
      </c>
      <c r="U1095">
        <v>52768.2</v>
      </c>
      <c r="V1095">
        <v>160838</v>
      </c>
      <c r="W1095">
        <v>15451.1</v>
      </c>
      <c r="X1095">
        <v>21933.3</v>
      </c>
      <c r="Y1095">
        <v>10502.8</v>
      </c>
      <c r="Z1095">
        <v>314133</v>
      </c>
      <c r="AA1095">
        <v>4248.7</v>
      </c>
      <c r="AB1095">
        <v>2174.1999999999998</v>
      </c>
      <c r="AC1095">
        <v>10333.299999999999</v>
      </c>
      <c r="AD1095">
        <v>3567.9</v>
      </c>
      <c r="AE1095">
        <v>6060</v>
      </c>
      <c r="AF1095">
        <v>2394.4</v>
      </c>
      <c r="AG1095">
        <v>5558.3</v>
      </c>
      <c r="AH1095">
        <v>4422.8</v>
      </c>
      <c r="AI1095">
        <v>1758.8</v>
      </c>
      <c r="AJ1095">
        <v>643.9</v>
      </c>
      <c r="AK1095">
        <v>1581.1</v>
      </c>
      <c r="AL1095">
        <v>1468.5</v>
      </c>
      <c r="AM1095">
        <v>657</v>
      </c>
      <c r="AN1095">
        <v>1935.7</v>
      </c>
      <c r="AO1095">
        <v>5122.8999999999996</v>
      </c>
      <c r="AP1095">
        <v>3156.6</v>
      </c>
      <c r="AQ1095">
        <v>752</v>
      </c>
      <c r="AR1095">
        <v>5324.7</v>
      </c>
      <c r="AS1095">
        <v>676.2</v>
      </c>
      <c r="AT1095">
        <v>134839</v>
      </c>
      <c r="AU1095">
        <v>9596.7999999999993</v>
      </c>
      <c r="AV1095">
        <v>1</v>
      </c>
      <c r="AW1095" t="s">
        <v>49</v>
      </c>
      <c r="AX1095">
        <v>1</v>
      </c>
    </row>
    <row r="1096" spans="1:50" x14ac:dyDescent="0.2">
      <c r="A1096" s="2">
        <v>42295</v>
      </c>
      <c r="B1096">
        <v>63071.4</v>
      </c>
      <c r="C1096">
        <v>48.79</v>
      </c>
      <c r="D1096">
        <v>9485000</v>
      </c>
      <c r="E1096">
        <v>39450</v>
      </c>
      <c r="F1096">
        <v>33870</v>
      </c>
      <c r="G1096">
        <v>94.556774052663698</v>
      </c>
      <c r="H1096">
        <v>41394.461729473602</v>
      </c>
      <c r="I1096">
        <v>1412296.40459384</v>
      </c>
      <c r="J1096">
        <v>8925631.01131217</v>
      </c>
      <c r="K1096">
        <v>2697522.0116770999</v>
      </c>
      <c r="L1096">
        <v>1173.3</v>
      </c>
      <c r="M1096">
        <v>6295</v>
      </c>
      <c r="N1096">
        <v>625.79999999999995</v>
      </c>
      <c r="O1096">
        <v>460.5</v>
      </c>
      <c r="P1096">
        <v>17892.400000000001</v>
      </c>
      <c r="Q1096">
        <v>4400.3999999999996</v>
      </c>
      <c r="R1096">
        <v>1600.7</v>
      </c>
      <c r="S1096">
        <v>13799</v>
      </c>
      <c r="T1096">
        <v>5083.6000000000004</v>
      </c>
      <c r="U1096">
        <v>52856.2</v>
      </c>
      <c r="V1096">
        <v>162700</v>
      </c>
      <c r="W1096">
        <v>15393.1</v>
      </c>
      <c r="X1096">
        <v>21488.3</v>
      </c>
      <c r="Y1096">
        <v>10581.7</v>
      </c>
      <c r="Z1096">
        <v>314326</v>
      </c>
      <c r="AA1096">
        <v>4248.7</v>
      </c>
      <c r="AB1096">
        <v>2174.1999999999998</v>
      </c>
      <c r="AC1096">
        <v>10643.7</v>
      </c>
      <c r="AD1096">
        <v>3650.2</v>
      </c>
      <c r="AE1096">
        <v>6067.9</v>
      </c>
      <c r="AF1096">
        <v>2377.5</v>
      </c>
      <c r="AG1096">
        <v>5568.6</v>
      </c>
      <c r="AH1096">
        <v>4481.8</v>
      </c>
      <c r="AI1096">
        <v>1763.4</v>
      </c>
      <c r="AJ1096">
        <v>648.29999999999995</v>
      </c>
      <c r="AK1096">
        <v>1582.6</v>
      </c>
      <c r="AL1096">
        <v>1460.9</v>
      </c>
      <c r="AM1096">
        <v>663.2</v>
      </c>
      <c r="AN1096">
        <v>1855</v>
      </c>
      <c r="AO1096">
        <v>5122.6000000000004</v>
      </c>
      <c r="AP1096">
        <v>3172.8</v>
      </c>
      <c r="AQ1096">
        <v>744.7</v>
      </c>
      <c r="AR1096">
        <v>5357.6</v>
      </c>
      <c r="AS1096">
        <v>675.7</v>
      </c>
      <c r="AT1096">
        <v>135627</v>
      </c>
      <c r="AU1096">
        <v>9599.7999999999993</v>
      </c>
      <c r="AV1096">
        <v>1</v>
      </c>
      <c r="AW1096" t="s">
        <v>49</v>
      </c>
      <c r="AX1096">
        <v>1</v>
      </c>
    </row>
    <row r="1097" spans="1:50" x14ac:dyDescent="0.2">
      <c r="A1097" s="2">
        <v>42296</v>
      </c>
      <c r="B1097">
        <v>63126.7</v>
      </c>
      <c r="C1097">
        <v>48.61</v>
      </c>
      <c r="D1097">
        <v>9395000</v>
      </c>
      <c r="E1097">
        <v>39300</v>
      </c>
      <c r="F1097">
        <v>33810</v>
      </c>
      <c r="G1097">
        <v>94.579690734045897</v>
      </c>
      <c r="H1097">
        <v>41378.578874761399</v>
      </c>
      <c r="I1097">
        <v>1413268.4719380101</v>
      </c>
      <c r="J1097">
        <v>8931913.50447198</v>
      </c>
      <c r="K1097">
        <v>2693898.9614072498</v>
      </c>
      <c r="L1097">
        <v>1178</v>
      </c>
      <c r="M1097">
        <v>6260.7</v>
      </c>
      <c r="N1097">
        <v>626.9</v>
      </c>
      <c r="O1097">
        <v>460.3</v>
      </c>
      <c r="P1097">
        <v>18093.3</v>
      </c>
      <c r="Q1097">
        <v>4397.1000000000004</v>
      </c>
      <c r="R1097">
        <v>1600.7</v>
      </c>
      <c r="S1097">
        <v>13871.1</v>
      </c>
      <c r="T1097">
        <v>5089.5</v>
      </c>
      <c r="U1097">
        <v>52255.9</v>
      </c>
      <c r="V1097">
        <v>161602</v>
      </c>
      <c r="W1097">
        <v>15324.4</v>
      </c>
      <c r="X1097">
        <v>21529.3</v>
      </c>
      <c r="Y1097">
        <v>10398.799999999999</v>
      </c>
      <c r="Z1097">
        <v>321636</v>
      </c>
      <c r="AA1097">
        <v>4248.7</v>
      </c>
      <c r="AB1097">
        <v>2174.1999999999998</v>
      </c>
      <c r="AC1097">
        <v>10620.6</v>
      </c>
      <c r="AD1097">
        <v>3685.9</v>
      </c>
      <c r="AE1097">
        <v>6069.5</v>
      </c>
      <c r="AF1097">
        <v>2367.5</v>
      </c>
      <c r="AG1097">
        <v>5568.3</v>
      </c>
      <c r="AH1097">
        <v>4529.1000000000004</v>
      </c>
      <c r="AI1097">
        <v>1752.7</v>
      </c>
      <c r="AJ1097">
        <v>648</v>
      </c>
      <c r="AK1097">
        <v>1579</v>
      </c>
      <c r="AL1097">
        <v>1446.4</v>
      </c>
      <c r="AM1097">
        <v>658.5</v>
      </c>
      <c r="AN1097">
        <v>1788</v>
      </c>
      <c r="AO1097">
        <v>5129.2</v>
      </c>
      <c r="AP1097">
        <v>3167.3</v>
      </c>
      <c r="AQ1097">
        <v>739</v>
      </c>
      <c r="AR1097">
        <v>5367.9</v>
      </c>
      <c r="AS1097">
        <v>670.7</v>
      </c>
      <c r="AT1097">
        <v>134541</v>
      </c>
      <c r="AU1097">
        <v>9589.7000000000007</v>
      </c>
      <c r="AV1097">
        <v>1</v>
      </c>
      <c r="AW1097" t="s">
        <v>49</v>
      </c>
      <c r="AX1097">
        <v>1</v>
      </c>
    </row>
    <row r="1098" spans="1:50" x14ac:dyDescent="0.2">
      <c r="A1098" s="2">
        <v>42297</v>
      </c>
      <c r="B1098">
        <v>63142</v>
      </c>
      <c r="C1098">
        <v>48.71</v>
      </c>
      <c r="D1098">
        <v>9435000</v>
      </c>
      <c r="E1098">
        <v>39450</v>
      </c>
      <c r="F1098">
        <v>33810</v>
      </c>
      <c r="G1098">
        <v>94.602581969861305</v>
      </c>
      <c r="H1098">
        <v>41361.640332927098</v>
      </c>
      <c r="I1098">
        <v>1414242.9000068901</v>
      </c>
      <c r="J1098">
        <v>8938260.1441611294</v>
      </c>
      <c r="K1098">
        <v>2690328.5516059198</v>
      </c>
      <c r="L1098">
        <v>1167.5999999999999</v>
      </c>
      <c r="M1098">
        <v>6258.4</v>
      </c>
      <c r="N1098">
        <v>624.5</v>
      </c>
      <c r="O1098">
        <v>460</v>
      </c>
      <c r="P1098">
        <v>18065</v>
      </c>
      <c r="Q1098">
        <v>4371.7</v>
      </c>
      <c r="R1098">
        <v>1600.7</v>
      </c>
      <c r="S1098">
        <v>13906</v>
      </c>
      <c r="T1098">
        <v>5067.3</v>
      </c>
      <c r="U1098">
        <v>52100.4</v>
      </c>
      <c r="V1098">
        <v>161302</v>
      </c>
      <c r="W1098">
        <v>15378.8</v>
      </c>
      <c r="X1098">
        <v>21557.1</v>
      </c>
      <c r="Y1098">
        <v>10393.700000000001</v>
      </c>
      <c r="Z1098">
        <v>321091</v>
      </c>
      <c r="AA1098">
        <v>4248.7</v>
      </c>
      <c r="AB1098">
        <v>2174.1999999999998</v>
      </c>
      <c r="AC1098">
        <v>10334.6</v>
      </c>
      <c r="AD1098">
        <v>3695.5</v>
      </c>
      <c r="AE1098">
        <v>6095.3</v>
      </c>
      <c r="AF1098">
        <v>2358.6999999999998</v>
      </c>
      <c r="AG1098">
        <v>5563.5</v>
      </c>
      <c r="AH1098">
        <v>4539.8999999999996</v>
      </c>
      <c r="AI1098">
        <v>1752.7</v>
      </c>
      <c r="AJ1098">
        <v>648.20000000000005</v>
      </c>
      <c r="AK1098">
        <v>1575.1</v>
      </c>
      <c r="AL1098">
        <v>1443.1</v>
      </c>
      <c r="AM1098">
        <v>656.2</v>
      </c>
      <c r="AN1098">
        <v>1763</v>
      </c>
      <c r="AO1098">
        <v>5126.6000000000004</v>
      </c>
      <c r="AP1098">
        <v>3157.6</v>
      </c>
      <c r="AQ1098">
        <v>745.2</v>
      </c>
      <c r="AR1098">
        <v>5381.5</v>
      </c>
      <c r="AS1098">
        <v>675.1</v>
      </c>
      <c r="AT1098">
        <v>134072</v>
      </c>
      <c r="AU1098">
        <v>9610</v>
      </c>
      <c r="AV1098">
        <v>1</v>
      </c>
      <c r="AW1098" t="s">
        <v>49</v>
      </c>
      <c r="AX1098">
        <v>1</v>
      </c>
    </row>
    <row r="1099" spans="1:50" x14ac:dyDescent="0.2">
      <c r="A1099" s="2">
        <v>42298</v>
      </c>
      <c r="B1099">
        <v>63175</v>
      </c>
      <c r="C1099">
        <v>47.85</v>
      </c>
      <c r="D1099">
        <v>9410000</v>
      </c>
      <c r="E1099">
        <v>39560</v>
      </c>
      <c r="F1099">
        <v>33830</v>
      </c>
      <c r="G1099">
        <v>94.625447760110006</v>
      </c>
      <c r="H1099">
        <v>41343.646103970699</v>
      </c>
      <c r="I1099">
        <v>1415219.68880049</v>
      </c>
      <c r="J1099">
        <v>8944670.9303795993</v>
      </c>
      <c r="K1099">
        <v>2686810.7822731002</v>
      </c>
      <c r="L1099">
        <v>1166.5999999999999</v>
      </c>
      <c r="M1099">
        <v>6253.4</v>
      </c>
      <c r="N1099">
        <v>624.6</v>
      </c>
      <c r="O1099">
        <v>460</v>
      </c>
      <c r="P1099">
        <v>17811.5</v>
      </c>
      <c r="Q1099">
        <v>4340.6000000000004</v>
      </c>
      <c r="R1099">
        <v>1600.7</v>
      </c>
      <c r="S1099">
        <v>13914.3</v>
      </c>
      <c r="T1099">
        <v>5063.2</v>
      </c>
      <c r="U1099">
        <v>52125.1</v>
      </c>
      <c r="V1099">
        <v>159686</v>
      </c>
      <c r="W1099">
        <v>15407.9</v>
      </c>
      <c r="X1099">
        <v>21569.5</v>
      </c>
      <c r="Y1099">
        <v>10585.9</v>
      </c>
      <c r="Z1099">
        <v>320401</v>
      </c>
      <c r="AA1099">
        <v>4248.7</v>
      </c>
      <c r="AB1099">
        <v>2174.1999999999998</v>
      </c>
      <c r="AC1099">
        <v>10039.4</v>
      </c>
      <c r="AD1099">
        <v>3744.1</v>
      </c>
      <c r="AE1099">
        <v>6176.7</v>
      </c>
      <c r="AF1099">
        <v>2354</v>
      </c>
      <c r="AG1099">
        <v>5560.8</v>
      </c>
      <c r="AH1099">
        <v>4562.1000000000004</v>
      </c>
      <c r="AI1099">
        <v>1751.4</v>
      </c>
      <c r="AJ1099">
        <v>647.9</v>
      </c>
      <c r="AK1099">
        <v>1568.5</v>
      </c>
      <c r="AL1099">
        <v>1437.5</v>
      </c>
      <c r="AM1099">
        <v>653.20000000000005</v>
      </c>
      <c r="AN1099">
        <v>1748.6</v>
      </c>
      <c r="AO1099">
        <v>5126.7</v>
      </c>
      <c r="AP1099">
        <v>3157.6</v>
      </c>
      <c r="AQ1099">
        <v>739.2</v>
      </c>
      <c r="AR1099">
        <v>5398.4</v>
      </c>
      <c r="AS1099">
        <v>672.1</v>
      </c>
      <c r="AT1099">
        <v>133479</v>
      </c>
      <c r="AU1099">
        <v>9616.6</v>
      </c>
      <c r="AV1099">
        <v>2</v>
      </c>
      <c r="AW1099" t="s">
        <v>49</v>
      </c>
      <c r="AX1099">
        <v>2</v>
      </c>
    </row>
    <row r="1100" spans="1:50" x14ac:dyDescent="0.2">
      <c r="A1100" s="2">
        <v>42302</v>
      </c>
      <c r="B1100">
        <v>62792.800000000003</v>
      </c>
      <c r="C1100">
        <v>47.695</v>
      </c>
      <c r="D1100">
        <v>9415000</v>
      </c>
      <c r="E1100">
        <v>38750</v>
      </c>
      <c r="F1100">
        <v>33850</v>
      </c>
      <c r="G1100">
        <v>94.6589588490952</v>
      </c>
      <c r="H1100">
        <v>40915.753753477497</v>
      </c>
      <c r="I1100">
        <v>1426469.86928931</v>
      </c>
      <c r="J1100">
        <v>8991668.8058997896</v>
      </c>
      <c r="K1100">
        <v>2670011.5426367298</v>
      </c>
      <c r="L1100">
        <v>1167</v>
      </c>
      <c r="M1100">
        <v>6215.8</v>
      </c>
      <c r="N1100">
        <v>621.1</v>
      </c>
      <c r="O1100">
        <v>459.5</v>
      </c>
      <c r="P1100">
        <v>17267.7</v>
      </c>
      <c r="Q1100">
        <v>4557.3</v>
      </c>
      <c r="R1100">
        <v>1600.7</v>
      </c>
      <c r="S1100">
        <v>13914.3</v>
      </c>
      <c r="T1100">
        <v>5061.1000000000004</v>
      </c>
      <c r="U1100">
        <v>52205.599999999999</v>
      </c>
      <c r="V1100">
        <v>156009</v>
      </c>
      <c r="W1100">
        <v>15347.7</v>
      </c>
      <c r="X1100">
        <v>21622.6</v>
      </c>
      <c r="Y1100">
        <v>10487.7</v>
      </c>
      <c r="Z1100">
        <v>320712</v>
      </c>
      <c r="AA1100">
        <v>4248.7</v>
      </c>
      <c r="AB1100">
        <v>2174.1999999999998</v>
      </c>
      <c r="AC1100">
        <v>9937</v>
      </c>
      <c r="AD1100">
        <v>3804.6</v>
      </c>
      <c r="AE1100">
        <v>6171.3</v>
      </c>
      <c r="AF1100">
        <v>2345.6</v>
      </c>
      <c r="AG1100">
        <v>5551.7</v>
      </c>
      <c r="AH1100">
        <v>4534.3999999999996</v>
      </c>
      <c r="AI1100">
        <v>1750.9</v>
      </c>
      <c r="AJ1100">
        <v>644.29999999999995</v>
      </c>
      <c r="AK1100">
        <v>1572.8</v>
      </c>
      <c r="AL1100">
        <v>1434.4</v>
      </c>
      <c r="AM1100">
        <v>642.79999999999995</v>
      </c>
      <c r="AN1100">
        <v>1723.4</v>
      </c>
      <c r="AO1100">
        <v>5128.3999999999996</v>
      </c>
      <c r="AP1100">
        <v>3142.4</v>
      </c>
      <c r="AQ1100">
        <v>729.8</v>
      </c>
      <c r="AR1100">
        <v>5391.1</v>
      </c>
      <c r="AS1100">
        <v>669.8</v>
      </c>
      <c r="AT1100">
        <v>131673</v>
      </c>
      <c r="AU1100">
        <v>9650.1</v>
      </c>
      <c r="AV1100">
        <v>2</v>
      </c>
      <c r="AW1100" t="s">
        <v>50</v>
      </c>
      <c r="AX1100">
        <v>3</v>
      </c>
    </row>
    <row r="1101" spans="1:50" x14ac:dyDescent="0.2">
      <c r="A1101" s="2">
        <v>42303</v>
      </c>
      <c r="B1101">
        <v>62803.3</v>
      </c>
      <c r="C1101">
        <v>47.54</v>
      </c>
      <c r="D1101">
        <v>9430000</v>
      </c>
      <c r="E1101">
        <v>38880</v>
      </c>
      <c r="F1101">
        <v>33880</v>
      </c>
      <c r="G1101">
        <v>94.683208962989596</v>
      </c>
      <c r="H1101">
        <v>40897.579909410699</v>
      </c>
      <c r="I1101">
        <v>1427339.85124042</v>
      </c>
      <c r="J1101">
        <v>8998197.3041638806</v>
      </c>
      <c r="K1101">
        <v>2666809.6161150099</v>
      </c>
      <c r="L1101">
        <v>1166.8</v>
      </c>
      <c r="M1101">
        <v>6189.8</v>
      </c>
      <c r="N1101">
        <v>618.5</v>
      </c>
      <c r="O1101">
        <v>459.2</v>
      </c>
      <c r="P1101">
        <v>17441.400000000001</v>
      </c>
      <c r="Q1101">
        <v>4784.7</v>
      </c>
      <c r="R1101">
        <v>1600.7</v>
      </c>
      <c r="S1101">
        <v>13914.3</v>
      </c>
      <c r="T1101">
        <v>5061</v>
      </c>
      <c r="U1101">
        <v>52503.7</v>
      </c>
      <c r="V1101">
        <v>156260</v>
      </c>
      <c r="W1101">
        <v>15307.2</v>
      </c>
      <c r="X1101">
        <v>21676.9</v>
      </c>
      <c r="Y1101">
        <v>10426.299999999999</v>
      </c>
      <c r="Z1101">
        <v>320538</v>
      </c>
      <c r="AA1101">
        <v>4248.7</v>
      </c>
      <c r="AB1101">
        <v>2174.1999999999998</v>
      </c>
      <c r="AC1101">
        <v>9909.9</v>
      </c>
      <c r="AD1101">
        <v>3873</v>
      </c>
      <c r="AE1101">
        <v>6195.1</v>
      </c>
      <c r="AF1101">
        <v>2343.6999999999998</v>
      </c>
      <c r="AG1101">
        <v>5536.6</v>
      </c>
      <c r="AH1101">
        <v>4529.2</v>
      </c>
      <c r="AI1101">
        <v>1750.2</v>
      </c>
      <c r="AJ1101">
        <v>637</v>
      </c>
      <c r="AK1101">
        <v>1576.9</v>
      </c>
      <c r="AL1101">
        <v>1433.7</v>
      </c>
      <c r="AM1101">
        <v>644.70000000000005</v>
      </c>
      <c r="AN1101">
        <v>1729.8</v>
      </c>
      <c r="AO1101">
        <v>5128.2</v>
      </c>
      <c r="AP1101">
        <v>3160.2</v>
      </c>
      <c r="AQ1101">
        <v>730.5</v>
      </c>
      <c r="AR1101">
        <v>5404.3</v>
      </c>
      <c r="AS1101">
        <v>668.2</v>
      </c>
      <c r="AT1101">
        <v>132017</v>
      </c>
      <c r="AU1101">
        <v>9614.9</v>
      </c>
      <c r="AV1101">
        <v>1</v>
      </c>
      <c r="AW1101" t="s">
        <v>49</v>
      </c>
      <c r="AX1101">
        <v>1</v>
      </c>
    </row>
    <row r="1102" spans="1:50" x14ac:dyDescent="0.2">
      <c r="A1102" s="2">
        <v>42304</v>
      </c>
      <c r="B1102">
        <v>62923</v>
      </c>
      <c r="C1102">
        <v>46.81</v>
      </c>
      <c r="D1102">
        <v>9465000</v>
      </c>
      <c r="E1102">
        <v>38900</v>
      </c>
      <c r="F1102">
        <v>33890</v>
      </c>
      <c r="G1102">
        <v>94.707945963666006</v>
      </c>
      <c r="H1102">
        <v>40880.401880762402</v>
      </c>
      <c r="I1102">
        <v>1428171.8701859999</v>
      </c>
      <c r="J1102">
        <v>9004700.8932471797</v>
      </c>
      <c r="K1102">
        <v>2663660.3300617998</v>
      </c>
      <c r="L1102">
        <v>1177.0999999999999</v>
      </c>
      <c r="M1102">
        <v>6192.8</v>
      </c>
      <c r="N1102">
        <v>618.1</v>
      </c>
      <c r="O1102">
        <v>458.6</v>
      </c>
      <c r="P1102">
        <v>17670.599999999999</v>
      </c>
      <c r="Q1102">
        <v>5023.8</v>
      </c>
      <c r="R1102">
        <v>1600.7</v>
      </c>
      <c r="S1102">
        <v>13914.3</v>
      </c>
      <c r="T1102">
        <v>5062.2</v>
      </c>
      <c r="U1102">
        <v>52516.1</v>
      </c>
      <c r="V1102">
        <v>157083</v>
      </c>
      <c r="W1102">
        <v>15199.5</v>
      </c>
      <c r="X1102">
        <v>21654</v>
      </c>
      <c r="Y1102">
        <v>10402.700000000001</v>
      </c>
      <c r="Z1102">
        <v>321844</v>
      </c>
      <c r="AA1102">
        <v>4248.7</v>
      </c>
      <c r="AB1102">
        <v>2174.1999999999998</v>
      </c>
      <c r="AC1102">
        <v>9900</v>
      </c>
      <c r="AD1102">
        <v>3886.1</v>
      </c>
      <c r="AE1102">
        <v>6282</v>
      </c>
      <c r="AF1102">
        <v>2349</v>
      </c>
      <c r="AG1102">
        <v>5537</v>
      </c>
      <c r="AH1102">
        <v>4528.2</v>
      </c>
      <c r="AI1102">
        <v>1750.1</v>
      </c>
      <c r="AJ1102">
        <v>636.29999999999995</v>
      </c>
      <c r="AK1102">
        <v>1572.2</v>
      </c>
      <c r="AL1102">
        <v>1433.5</v>
      </c>
      <c r="AM1102">
        <v>648</v>
      </c>
      <c r="AN1102">
        <v>1722.9</v>
      </c>
      <c r="AO1102">
        <v>5131.2</v>
      </c>
      <c r="AP1102">
        <v>3251.3</v>
      </c>
      <c r="AQ1102">
        <v>730.6</v>
      </c>
      <c r="AR1102">
        <v>5414.9</v>
      </c>
      <c r="AS1102">
        <v>665.4</v>
      </c>
      <c r="AT1102">
        <v>132666</v>
      </c>
      <c r="AU1102">
        <v>9596.9</v>
      </c>
      <c r="AV1102">
        <v>1</v>
      </c>
      <c r="AW1102" t="s">
        <v>49</v>
      </c>
      <c r="AX1102">
        <v>1</v>
      </c>
    </row>
    <row r="1103" spans="1:50" x14ac:dyDescent="0.2">
      <c r="A1103" s="2">
        <v>42305</v>
      </c>
      <c r="B1103">
        <v>62923.7</v>
      </c>
      <c r="C1103">
        <v>49.05</v>
      </c>
      <c r="D1103">
        <v>9535000</v>
      </c>
      <c r="E1103">
        <v>38900</v>
      </c>
      <c r="F1103">
        <v>33900</v>
      </c>
      <c r="G1103">
        <v>94.733169851124501</v>
      </c>
      <c r="H1103">
        <v>40864.2196675327</v>
      </c>
      <c r="I1103">
        <v>1428965.9261260401</v>
      </c>
      <c r="J1103">
        <v>9011179.5731496997</v>
      </c>
      <c r="K1103">
        <v>2660563.6844771001</v>
      </c>
      <c r="L1103">
        <v>1147.2</v>
      </c>
      <c r="M1103">
        <v>6206.3</v>
      </c>
      <c r="N1103">
        <v>616.9</v>
      </c>
      <c r="O1103">
        <v>456.9</v>
      </c>
      <c r="P1103">
        <v>17659.400000000001</v>
      </c>
      <c r="Q1103">
        <v>5268.1</v>
      </c>
      <c r="R1103">
        <v>1600.8</v>
      </c>
      <c r="S1103">
        <v>13914.3</v>
      </c>
      <c r="T1103">
        <v>5063.2</v>
      </c>
      <c r="U1103">
        <v>52249.4</v>
      </c>
      <c r="V1103">
        <v>155824</v>
      </c>
      <c r="W1103">
        <v>15193.4</v>
      </c>
      <c r="X1103">
        <v>21841.3</v>
      </c>
      <c r="Y1103">
        <v>10426.4</v>
      </c>
      <c r="Z1103">
        <v>321549</v>
      </c>
      <c r="AA1103">
        <v>4248.7</v>
      </c>
      <c r="AB1103">
        <v>2174.1999999999998</v>
      </c>
      <c r="AC1103">
        <v>9784.6</v>
      </c>
      <c r="AD1103">
        <v>3875.4</v>
      </c>
      <c r="AE1103">
        <v>6280.9</v>
      </c>
      <c r="AF1103">
        <v>2366.8000000000002</v>
      </c>
      <c r="AG1103">
        <v>5533.6</v>
      </c>
      <c r="AH1103">
        <v>4532.5</v>
      </c>
      <c r="AI1103">
        <v>1748.5</v>
      </c>
      <c r="AJ1103">
        <v>637.20000000000005</v>
      </c>
      <c r="AK1103">
        <v>1562.7</v>
      </c>
      <c r="AL1103">
        <v>1434.2</v>
      </c>
      <c r="AM1103">
        <v>647.79999999999995</v>
      </c>
      <c r="AN1103">
        <v>1722.5</v>
      </c>
      <c r="AO1103">
        <v>5129.5</v>
      </c>
      <c r="AP1103">
        <v>3278.9</v>
      </c>
      <c r="AQ1103">
        <v>726.9</v>
      </c>
      <c r="AR1103">
        <v>5450.4</v>
      </c>
      <c r="AS1103">
        <v>665.1</v>
      </c>
      <c r="AT1103">
        <v>132696</v>
      </c>
      <c r="AU1103">
        <v>9567</v>
      </c>
      <c r="AV1103">
        <v>1</v>
      </c>
      <c r="AW1103" t="s">
        <v>49</v>
      </c>
      <c r="AX1103">
        <v>1</v>
      </c>
    </row>
    <row r="1104" spans="1:50" x14ac:dyDescent="0.2">
      <c r="A1104" s="2">
        <v>42308</v>
      </c>
      <c r="B1104">
        <v>62948.6</v>
      </c>
      <c r="C1104">
        <v>48.963333333333331</v>
      </c>
      <c r="D1104">
        <v>9375000</v>
      </c>
      <c r="E1104">
        <v>38700</v>
      </c>
      <c r="F1104">
        <v>33890</v>
      </c>
      <c r="G1104">
        <v>94.811762834191896</v>
      </c>
      <c r="H1104">
        <v>40821.647920354997</v>
      </c>
      <c r="I1104">
        <v>1431120.3159129</v>
      </c>
      <c r="J1104">
        <v>9030466.1577725094</v>
      </c>
      <c r="K1104">
        <v>2651589.5905341101</v>
      </c>
      <c r="L1104">
        <v>1143.4000000000001</v>
      </c>
      <c r="M1104">
        <v>6238.2</v>
      </c>
      <c r="N1104">
        <v>613.1</v>
      </c>
      <c r="O1104">
        <v>453.8</v>
      </c>
      <c r="P1104">
        <v>17568.3</v>
      </c>
      <c r="Q1104">
        <v>5246.6</v>
      </c>
      <c r="R1104">
        <v>1600.8</v>
      </c>
      <c r="S1104">
        <v>13962.8</v>
      </c>
      <c r="T1104">
        <v>5064.2</v>
      </c>
      <c r="U1104">
        <v>52288.6</v>
      </c>
      <c r="V1104">
        <v>154889</v>
      </c>
      <c r="W1104">
        <v>15223.5</v>
      </c>
      <c r="X1104">
        <v>21722.3</v>
      </c>
      <c r="Y1104">
        <v>10516.5</v>
      </c>
      <c r="Z1104">
        <v>322392</v>
      </c>
      <c r="AA1104">
        <v>4248.7</v>
      </c>
      <c r="AB1104">
        <v>2174.1999999999998</v>
      </c>
      <c r="AC1104">
        <v>9728.4</v>
      </c>
      <c r="AD1104">
        <v>3891.8</v>
      </c>
      <c r="AE1104">
        <v>6281.5</v>
      </c>
      <c r="AF1104">
        <v>2386.5</v>
      </c>
      <c r="AG1104">
        <v>5535.2</v>
      </c>
      <c r="AH1104">
        <v>4555.1000000000004</v>
      </c>
      <c r="AI1104">
        <v>1746.9</v>
      </c>
      <c r="AJ1104">
        <v>635.5</v>
      </c>
      <c r="AK1104">
        <v>1566.3</v>
      </c>
      <c r="AL1104">
        <v>1434.1</v>
      </c>
      <c r="AM1104">
        <v>647</v>
      </c>
      <c r="AN1104">
        <v>1722.4</v>
      </c>
      <c r="AO1104">
        <v>5130.2</v>
      </c>
      <c r="AP1104">
        <v>3266.7</v>
      </c>
      <c r="AQ1104">
        <v>725.5</v>
      </c>
      <c r="AR1104">
        <v>5506.4</v>
      </c>
      <c r="AS1104">
        <v>662.5</v>
      </c>
      <c r="AT1104">
        <v>132543</v>
      </c>
      <c r="AU1104">
        <v>9556.2000000000007</v>
      </c>
      <c r="AV1104">
        <v>2</v>
      </c>
      <c r="AW1104" t="s">
        <v>49</v>
      </c>
      <c r="AX1104">
        <v>2</v>
      </c>
    </row>
    <row r="1105" spans="1:50" x14ac:dyDescent="0.2">
      <c r="A1105" s="2">
        <v>42309</v>
      </c>
      <c r="B1105">
        <v>62942.7</v>
      </c>
      <c r="C1105">
        <v>48.876666666666672</v>
      </c>
      <c r="D1105">
        <v>9365000</v>
      </c>
      <c r="E1105">
        <v>38800</v>
      </c>
      <c r="F1105">
        <v>33950</v>
      </c>
      <c r="G1105">
        <v>94.838934268778402</v>
      </c>
      <c r="H1105">
        <v>40809.448968799501</v>
      </c>
      <c r="I1105">
        <v>1431762.5198307701</v>
      </c>
      <c r="J1105">
        <v>9036845.2009518705</v>
      </c>
      <c r="K1105">
        <v>2648703.5068234801</v>
      </c>
      <c r="L1105">
        <v>1139.5999999999999</v>
      </c>
      <c r="M1105">
        <v>6253.9</v>
      </c>
      <c r="N1105">
        <v>612.1</v>
      </c>
      <c r="O1105">
        <v>453.2</v>
      </c>
      <c r="P1105">
        <v>17594.7</v>
      </c>
      <c r="Q1105">
        <v>5186.5</v>
      </c>
      <c r="R1105">
        <v>1600.9</v>
      </c>
      <c r="S1105">
        <v>13962.8</v>
      </c>
      <c r="T1105">
        <v>5023.8999999999996</v>
      </c>
      <c r="U1105">
        <v>52402.3</v>
      </c>
      <c r="V1105">
        <v>154418</v>
      </c>
      <c r="W1105">
        <v>15153.4</v>
      </c>
      <c r="X1105">
        <v>21724.5</v>
      </c>
      <c r="Y1105">
        <v>10538</v>
      </c>
      <c r="Z1105">
        <v>322927</v>
      </c>
      <c r="AA1105">
        <v>4248.7</v>
      </c>
      <c r="AB1105">
        <v>2174.1999999999998</v>
      </c>
      <c r="AC1105">
        <v>10027.700000000001</v>
      </c>
      <c r="AD1105">
        <v>3897.5</v>
      </c>
      <c r="AE1105">
        <v>6282.5</v>
      </c>
      <c r="AF1105">
        <v>2395.1999999999998</v>
      </c>
      <c r="AG1105">
        <v>5535.2</v>
      </c>
      <c r="AH1105">
        <v>4549</v>
      </c>
      <c r="AI1105">
        <v>1747.3</v>
      </c>
      <c r="AJ1105">
        <v>634.4</v>
      </c>
      <c r="AK1105">
        <v>1575.2</v>
      </c>
      <c r="AL1105">
        <v>1432.6</v>
      </c>
      <c r="AM1105">
        <v>645.9</v>
      </c>
      <c r="AN1105">
        <v>1730.2</v>
      </c>
      <c r="AO1105">
        <v>5148.8</v>
      </c>
      <c r="AP1105">
        <v>3252.6</v>
      </c>
      <c r="AQ1105">
        <v>733.6</v>
      </c>
      <c r="AR1105">
        <v>5514.6</v>
      </c>
      <c r="AS1105">
        <v>660.7</v>
      </c>
      <c r="AT1105">
        <v>132353</v>
      </c>
      <c r="AU1105">
        <v>9502.1</v>
      </c>
      <c r="AV1105">
        <v>3</v>
      </c>
      <c r="AW1105" t="s">
        <v>50</v>
      </c>
      <c r="AX1105">
        <v>4</v>
      </c>
    </row>
    <row r="1106" spans="1:50" x14ac:dyDescent="0.2">
      <c r="A1106" s="2">
        <v>42310</v>
      </c>
      <c r="B1106">
        <v>62855.7</v>
      </c>
      <c r="C1106">
        <v>48.79</v>
      </c>
      <c r="D1106">
        <v>9340000</v>
      </c>
      <c r="E1106">
        <v>38780</v>
      </c>
      <c r="F1106">
        <v>33940</v>
      </c>
      <c r="G1106">
        <v>94.866592590146894</v>
      </c>
      <c r="H1106">
        <v>40798.245832662702</v>
      </c>
      <c r="I1106">
        <v>1432366.7607431</v>
      </c>
      <c r="J1106">
        <v>9043199.3349504396</v>
      </c>
      <c r="K1106">
        <v>2645870.06358136</v>
      </c>
      <c r="L1106">
        <v>1135.8</v>
      </c>
      <c r="M1106">
        <v>6279.4</v>
      </c>
      <c r="N1106">
        <v>611.1</v>
      </c>
      <c r="O1106">
        <v>453</v>
      </c>
      <c r="P1106">
        <v>17562.2</v>
      </c>
      <c r="Q1106">
        <v>5371.9</v>
      </c>
      <c r="R1106">
        <v>1600.9</v>
      </c>
      <c r="S1106">
        <v>14015.2</v>
      </c>
      <c r="T1106">
        <v>5025.2</v>
      </c>
      <c r="U1106">
        <v>52448.4</v>
      </c>
      <c r="V1106">
        <v>154670</v>
      </c>
      <c r="W1106">
        <v>15115</v>
      </c>
      <c r="X1106">
        <v>21303.7</v>
      </c>
      <c r="Y1106">
        <v>10467.6</v>
      </c>
      <c r="Z1106">
        <v>324077</v>
      </c>
      <c r="AA1106">
        <v>4248.7</v>
      </c>
      <c r="AB1106">
        <v>2174.1999999999998</v>
      </c>
      <c r="AC1106">
        <v>10109.1</v>
      </c>
      <c r="AD1106">
        <v>3917.5</v>
      </c>
      <c r="AE1106">
        <v>6289.4</v>
      </c>
      <c r="AF1106">
        <v>2389.5</v>
      </c>
      <c r="AG1106">
        <v>5553.1</v>
      </c>
      <c r="AH1106">
        <v>4536.2</v>
      </c>
      <c r="AI1106">
        <v>1745.2</v>
      </c>
      <c r="AJ1106">
        <v>634.70000000000005</v>
      </c>
      <c r="AK1106">
        <v>1577.5</v>
      </c>
      <c r="AL1106">
        <v>1435.3</v>
      </c>
      <c r="AM1106">
        <v>647.29999999999995</v>
      </c>
      <c r="AN1106">
        <v>1733</v>
      </c>
      <c r="AO1106">
        <v>5119.7</v>
      </c>
      <c r="AP1106">
        <v>3252.6</v>
      </c>
      <c r="AQ1106">
        <v>735.8</v>
      </c>
      <c r="AR1106">
        <v>5520.3</v>
      </c>
      <c r="AS1106">
        <v>657.7</v>
      </c>
      <c r="AT1106">
        <v>132611</v>
      </c>
      <c r="AU1106">
        <v>9486.9</v>
      </c>
      <c r="AV1106">
        <v>3</v>
      </c>
      <c r="AW1106" t="s">
        <v>50</v>
      </c>
      <c r="AX1106">
        <v>4</v>
      </c>
    </row>
    <row r="1107" spans="1:50" x14ac:dyDescent="0.2">
      <c r="A1107" s="2">
        <v>42311</v>
      </c>
      <c r="B1107">
        <v>62811.6</v>
      </c>
      <c r="C1107">
        <v>50.54</v>
      </c>
      <c r="D1107">
        <v>9300000</v>
      </c>
      <c r="E1107">
        <v>38700</v>
      </c>
      <c r="F1107">
        <v>35100</v>
      </c>
      <c r="G1107">
        <v>94.894737798297399</v>
      </c>
      <c r="H1107">
        <v>40788.038511944404</v>
      </c>
      <c r="I1107">
        <v>1432933.0386498901</v>
      </c>
      <c r="J1107">
        <v>9049528.5597682297</v>
      </c>
      <c r="K1107">
        <v>2643089.2608077601</v>
      </c>
      <c r="L1107">
        <v>1114.2</v>
      </c>
      <c r="M1107">
        <v>6512.3</v>
      </c>
      <c r="N1107">
        <v>610.79999999999995</v>
      </c>
      <c r="O1107">
        <v>448.1</v>
      </c>
      <c r="P1107">
        <v>17534.8</v>
      </c>
      <c r="Q1107">
        <v>5189.1000000000004</v>
      </c>
      <c r="R1107">
        <v>1600.9</v>
      </c>
      <c r="S1107">
        <v>14030.4</v>
      </c>
      <c r="T1107">
        <v>5025</v>
      </c>
      <c r="U1107">
        <v>52360.5</v>
      </c>
      <c r="V1107">
        <v>156087</v>
      </c>
      <c r="W1107">
        <v>15100.1</v>
      </c>
      <c r="X1107">
        <v>21294.799999999999</v>
      </c>
      <c r="Y1107">
        <v>10386.299999999999</v>
      </c>
      <c r="Z1107">
        <v>323988</v>
      </c>
      <c r="AA1107">
        <v>4248.7</v>
      </c>
      <c r="AB1107">
        <v>2174.1999999999998</v>
      </c>
      <c r="AC1107">
        <v>10025.200000000001</v>
      </c>
      <c r="AD1107">
        <v>3960.1</v>
      </c>
      <c r="AE1107">
        <v>6282.9</v>
      </c>
      <c r="AF1107">
        <v>2377.4</v>
      </c>
      <c r="AG1107">
        <v>5565.3</v>
      </c>
      <c r="AH1107">
        <v>4522.3999999999996</v>
      </c>
      <c r="AI1107">
        <v>1745.6</v>
      </c>
      <c r="AJ1107">
        <v>633.4</v>
      </c>
      <c r="AK1107">
        <v>1576.9</v>
      </c>
      <c r="AL1107">
        <v>1438.2</v>
      </c>
      <c r="AM1107">
        <v>647.70000000000005</v>
      </c>
      <c r="AN1107">
        <v>1732</v>
      </c>
      <c r="AO1107">
        <v>5098.8</v>
      </c>
      <c r="AP1107">
        <v>3260.6</v>
      </c>
      <c r="AQ1107">
        <v>734.2</v>
      </c>
      <c r="AR1107">
        <v>5525.1</v>
      </c>
      <c r="AS1107">
        <v>655.4</v>
      </c>
      <c r="AT1107">
        <v>132726</v>
      </c>
      <c r="AU1107">
        <v>9478.6</v>
      </c>
      <c r="AV1107">
        <v>2</v>
      </c>
      <c r="AW1107" t="s">
        <v>50</v>
      </c>
      <c r="AX1107">
        <v>3</v>
      </c>
    </row>
    <row r="1108" spans="1:50" x14ac:dyDescent="0.2">
      <c r="A1108" s="2">
        <v>42312</v>
      </c>
      <c r="B1108">
        <v>62927.4</v>
      </c>
      <c r="C1108">
        <v>48.58</v>
      </c>
      <c r="D1108">
        <v>9220000</v>
      </c>
      <c r="E1108">
        <v>38650</v>
      </c>
      <c r="F1108">
        <v>33930</v>
      </c>
      <c r="G1108">
        <v>94.923369893229903</v>
      </c>
      <c r="H1108">
        <v>40778.8270066447</v>
      </c>
      <c r="I1108">
        <v>1433461.3535511401</v>
      </c>
      <c r="J1108">
        <v>9055832.8754052296</v>
      </c>
      <c r="K1108">
        <v>2640361.0985026699</v>
      </c>
      <c r="L1108">
        <v>1106.5</v>
      </c>
      <c r="M1108">
        <v>6699.9</v>
      </c>
      <c r="N1108">
        <v>619.79999999999995</v>
      </c>
      <c r="O1108">
        <v>448.1</v>
      </c>
      <c r="P1108">
        <v>18293.900000000001</v>
      </c>
      <c r="Q1108">
        <v>5196.3</v>
      </c>
      <c r="R1108">
        <v>1600.9</v>
      </c>
      <c r="S1108">
        <v>14049.4</v>
      </c>
      <c r="T1108">
        <v>5024.3</v>
      </c>
      <c r="U1108">
        <v>52660.5</v>
      </c>
      <c r="V1108">
        <v>157132</v>
      </c>
      <c r="W1108">
        <v>15120.5</v>
      </c>
      <c r="X1108">
        <v>21298.3</v>
      </c>
      <c r="Y1108">
        <v>10379.700000000001</v>
      </c>
      <c r="Z1108">
        <v>321758</v>
      </c>
      <c r="AA1108">
        <v>4248.7</v>
      </c>
      <c r="AB1108">
        <v>2174.1999999999998</v>
      </c>
      <c r="AC1108">
        <v>10055.9</v>
      </c>
      <c r="AD1108">
        <v>4033.5</v>
      </c>
      <c r="AE1108">
        <v>6300.4</v>
      </c>
      <c r="AF1108">
        <v>2385.3000000000002</v>
      </c>
      <c r="AG1108">
        <v>5591</v>
      </c>
      <c r="AH1108">
        <v>4519.7</v>
      </c>
      <c r="AI1108">
        <v>1743.6</v>
      </c>
      <c r="AJ1108">
        <v>632.20000000000005</v>
      </c>
      <c r="AK1108">
        <v>1574.9</v>
      </c>
      <c r="AL1108">
        <v>1436.1</v>
      </c>
      <c r="AM1108">
        <v>649.20000000000005</v>
      </c>
      <c r="AN1108">
        <v>1735.8</v>
      </c>
      <c r="AO1108">
        <v>5008</v>
      </c>
      <c r="AP1108">
        <v>3275.6</v>
      </c>
      <c r="AQ1108">
        <v>742.1</v>
      </c>
      <c r="AR1108">
        <v>5525.9</v>
      </c>
      <c r="AS1108">
        <v>653.5</v>
      </c>
      <c r="AT1108">
        <v>132980</v>
      </c>
      <c r="AU1108">
        <v>9452.7000000000007</v>
      </c>
      <c r="AV1108">
        <v>1</v>
      </c>
      <c r="AW1108" t="s">
        <v>49</v>
      </c>
      <c r="AX1108">
        <v>1</v>
      </c>
    </row>
    <row r="1109" spans="1:50" x14ac:dyDescent="0.2">
      <c r="A1109" s="2">
        <v>42315</v>
      </c>
      <c r="B1109">
        <v>63000.4</v>
      </c>
      <c r="C1109">
        <v>48.116666666666667</v>
      </c>
      <c r="D1109">
        <v>9085000</v>
      </c>
      <c r="E1109">
        <v>38150</v>
      </c>
      <c r="F1109">
        <v>33930</v>
      </c>
      <c r="G1109">
        <v>95.012187498719499</v>
      </c>
      <c r="H1109">
        <v>40757.167383257001</v>
      </c>
      <c r="I1109">
        <v>1434818.5202216399</v>
      </c>
      <c r="J1109">
        <v>9074596.3672314994</v>
      </c>
      <c r="K1109">
        <v>2632492.4543984998</v>
      </c>
      <c r="L1109">
        <v>1100.3</v>
      </c>
      <c r="M1109">
        <v>6978.7</v>
      </c>
      <c r="N1109">
        <v>644.20000000000005</v>
      </c>
      <c r="O1109">
        <v>445.6</v>
      </c>
      <c r="P1109">
        <v>17903.5</v>
      </c>
      <c r="Q1109">
        <v>5076.6000000000004</v>
      </c>
      <c r="R1109">
        <v>1601.5</v>
      </c>
      <c r="S1109">
        <v>14074.2</v>
      </c>
      <c r="T1109">
        <v>5018</v>
      </c>
      <c r="U1109">
        <v>55147.199999999997</v>
      </c>
      <c r="V1109">
        <v>156476</v>
      </c>
      <c r="W1109">
        <v>15105.9</v>
      </c>
      <c r="X1109">
        <v>21427.599999999999</v>
      </c>
      <c r="Y1109">
        <v>10367.299999999999</v>
      </c>
      <c r="Z1109">
        <v>321257</v>
      </c>
      <c r="AA1109">
        <v>4248.7</v>
      </c>
      <c r="AB1109">
        <v>2174.1999999999998</v>
      </c>
      <c r="AC1109">
        <v>10132.1</v>
      </c>
      <c r="AD1109">
        <v>4005.5</v>
      </c>
      <c r="AE1109">
        <v>6307.2</v>
      </c>
      <c r="AF1109">
        <v>2388.1999999999998</v>
      </c>
      <c r="AG1109">
        <v>5597.5</v>
      </c>
      <c r="AH1109">
        <v>4544.1000000000004</v>
      </c>
      <c r="AI1109">
        <v>1739.9</v>
      </c>
      <c r="AJ1109">
        <v>631.4</v>
      </c>
      <c r="AK1109">
        <v>1571.7</v>
      </c>
      <c r="AL1109">
        <v>1434.4</v>
      </c>
      <c r="AM1109">
        <v>648.70000000000005</v>
      </c>
      <c r="AN1109">
        <v>1689.1</v>
      </c>
      <c r="AO1109">
        <v>4962.6000000000004</v>
      </c>
      <c r="AP1109">
        <v>3273.1</v>
      </c>
      <c r="AQ1109">
        <v>739.1</v>
      </c>
      <c r="AR1109">
        <v>5526.7</v>
      </c>
      <c r="AS1109">
        <v>652.4</v>
      </c>
      <c r="AT1109">
        <v>132799</v>
      </c>
      <c r="AU1109">
        <v>9436.6</v>
      </c>
      <c r="AV1109">
        <v>2</v>
      </c>
      <c r="AW1109" t="s">
        <v>49</v>
      </c>
      <c r="AX1109">
        <v>2</v>
      </c>
    </row>
    <row r="1110" spans="1:50" x14ac:dyDescent="0.2">
      <c r="A1110" s="2">
        <v>42316</v>
      </c>
      <c r="B1110">
        <v>62999.199999999997</v>
      </c>
      <c r="C1110">
        <v>47.653333333333329</v>
      </c>
      <c r="D1110">
        <v>9100000</v>
      </c>
      <c r="E1110">
        <v>38300</v>
      </c>
      <c r="F1110">
        <v>33950</v>
      </c>
      <c r="G1110">
        <v>95.0427671407801</v>
      </c>
      <c r="H1110">
        <v>40751.939139631599</v>
      </c>
      <c r="I1110">
        <v>1435194.98310072</v>
      </c>
      <c r="J1110">
        <v>9080801.0461453497</v>
      </c>
      <c r="K1110">
        <v>2629974.8539674799</v>
      </c>
      <c r="L1110">
        <v>1094.0999999999999</v>
      </c>
      <c r="M1110">
        <v>7186.3</v>
      </c>
      <c r="N1110">
        <v>656.8</v>
      </c>
      <c r="O1110">
        <v>445.6</v>
      </c>
      <c r="P1110">
        <v>17486.8</v>
      </c>
      <c r="Q1110">
        <v>5054.7</v>
      </c>
      <c r="R1110">
        <v>1601.5</v>
      </c>
      <c r="S1110">
        <v>14145.1</v>
      </c>
      <c r="T1110">
        <v>5025.7</v>
      </c>
      <c r="U1110">
        <v>56666</v>
      </c>
      <c r="V1110">
        <v>156963</v>
      </c>
      <c r="W1110">
        <v>15094</v>
      </c>
      <c r="X1110">
        <v>21591.200000000001</v>
      </c>
      <c r="Y1110">
        <v>10415.4</v>
      </c>
      <c r="Z1110">
        <v>321608</v>
      </c>
      <c r="AA1110">
        <v>4248.7</v>
      </c>
      <c r="AB1110">
        <v>2174.1999999999998</v>
      </c>
      <c r="AC1110">
        <v>10091.799999999999</v>
      </c>
      <c r="AD1110">
        <v>4020.3</v>
      </c>
      <c r="AE1110">
        <v>6306.8</v>
      </c>
      <c r="AF1110">
        <v>2393.1</v>
      </c>
      <c r="AG1110">
        <v>5586.9</v>
      </c>
      <c r="AH1110">
        <v>4556.8999999999996</v>
      </c>
      <c r="AI1110">
        <v>1736.9</v>
      </c>
      <c r="AJ1110">
        <v>630</v>
      </c>
      <c r="AK1110">
        <v>1576.4</v>
      </c>
      <c r="AL1110">
        <v>1433.7</v>
      </c>
      <c r="AM1110">
        <v>646.4</v>
      </c>
      <c r="AN1110">
        <v>1639.6</v>
      </c>
      <c r="AO1110">
        <v>4935.5</v>
      </c>
      <c r="AP1110">
        <v>3259.7</v>
      </c>
      <c r="AQ1110">
        <v>734.5</v>
      </c>
      <c r="AR1110">
        <v>5527.3</v>
      </c>
      <c r="AS1110">
        <v>649.4</v>
      </c>
      <c r="AT1110">
        <v>132298</v>
      </c>
      <c r="AU1110">
        <v>9381.1</v>
      </c>
      <c r="AV1110">
        <v>2</v>
      </c>
      <c r="AW1110" t="s">
        <v>50</v>
      </c>
      <c r="AX1110">
        <v>3</v>
      </c>
    </row>
    <row r="1111" spans="1:50" x14ac:dyDescent="0.2">
      <c r="A1111" s="2">
        <v>42317</v>
      </c>
      <c r="B1111">
        <v>63035.7</v>
      </c>
      <c r="C1111">
        <v>47.19</v>
      </c>
      <c r="D1111">
        <v>9155000</v>
      </c>
      <c r="E1111">
        <v>38700</v>
      </c>
      <c r="F1111">
        <v>33960</v>
      </c>
      <c r="G1111">
        <v>95.073833669622601</v>
      </c>
      <c r="H1111">
        <v>40747.706711424798</v>
      </c>
      <c r="I1111">
        <v>1435533.4829742699</v>
      </c>
      <c r="J1111">
        <v>9086980.8158784099</v>
      </c>
      <c r="K1111">
        <v>2627509.8940049699</v>
      </c>
      <c r="L1111">
        <v>1087.9000000000001</v>
      </c>
      <c r="M1111">
        <v>7545.4</v>
      </c>
      <c r="N1111">
        <v>686.1</v>
      </c>
      <c r="O1111">
        <v>443.9</v>
      </c>
      <c r="P1111">
        <v>17465.099999999999</v>
      </c>
      <c r="Q1111">
        <v>5194.3999999999996</v>
      </c>
      <c r="R1111">
        <v>1601.5</v>
      </c>
      <c r="S1111">
        <v>14154.3</v>
      </c>
      <c r="T1111">
        <v>5093.1000000000004</v>
      </c>
      <c r="U1111">
        <v>59188.3</v>
      </c>
      <c r="V1111">
        <v>156939</v>
      </c>
      <c r="W1111">
        <v>15011.1</v>
      </c>
      <c r="X1111">
        <v>21600.7</v>
      </c>
      <c r="Y1111">
        <v>10512.7</v>
      </c>
      <c r="Z1111">
        <v>320647</v>
      </c>
      <c r="AA1111">
        <v>4248.7</v>
      </c>
      <c r="AB1111">
        <v>2174.1999999999998</v>
      </c>
      <c r="AC1111">
        <v>10107.9</v>
      </c>
      <c r="AD1111">
        <v>4061.9</v>
      </c>
      <c r="AE1111">
        <v>6296.1</v>
      </c>
      <c r="AF1111">
        <v>2390.4</v>
      </c>
      <c r="AG1111">
        <v>5603.1</v>
      </c>
      <c r="AH1111">
        <v>4574.3</v>
      </c>
      <c r="AI1111">
        <v>1734.1</v>
      </c>
      <c r="AJ1111">
        <v>629.20000000000005</v>
      </c>
      <c r="AK1111">
        <v>1581.7</v>
      </c>
      <c r="AL1111">
        <v>1434.1</v>
      </c>
      <c r="AM1111">
        <v>645.29999999999995</v>
      </c>
      <c r="AN1111">
        <v>1665.6</v>
      </c>
      <c r="AO1111">
        <v>4939</v>
      </c>
      <c r="AP1111">
        <v>3252.2</v>
      </c>
      <c r="AQ1111">
        <v>734.8</v>
      </c>
      <c r="AR1111">
        <v>5529.5</v>
      </c>
      <c r="AS1111">
        <v>644.6</v>
      </c>
      <c r="AT1111">
        <v>132157</v>
      </c>
      <c r="AU1111">
        <v>9363.2999999999993</v>
      </c>
      <c r="AV1111">
        <v>1</v>
      </c>
      <c r="AW1111" t="s">
        <v>49</v>
      </c>
      <c r="AX1111">
        <v>1</v>
      </c>
    </row>
    <row r="1112" spans="1:50" x14ac:dyDescent="0.2">
      <c r="A1112" s="2">
        <v>42318</v>
      </c>
      <c r="B1112">
        <v>63044.3</v>
      </c>
      <c r="C1112">
        <v>47.44</v>
      </c>
      <c r="D1112">
        <v>9150000</v>
      </c>
      <c r="E1112">
        <v>38560</v>
      </c>
      <c r="F1112">
        <v>33950</v>
      </c>
      <c r="G1112">
        <v>95.105387085247202</v>
      </c>
      <c r="H1112">
        <v>40744.470098636499</v>
      </c>
      <c r="I1112">
        <v>1435834.0198422701</v>
      </c>
      <c r="J1112">
        <v>9093135.6764306799</v>
      </c>
      <c r="K1112">
        <v>2625097.5745109799</v>
      </c>
      <c r="L1112">
        <v>1088.2</v>
      </c>
      <c r="M1112">
        <v>7736.6</v>
      </c>
      <c r="N1112">
        <v>719.3</v>
      </c>
      <c r="O1112">
        <v>443.6</v>
      </c>
      <c r="P1112">
        <v>17443.900000000001</v>
      </c>
      <c r="Q1112">
        <v>5286.2</v>
      </c>
      <c r="R1112">
        <v>1601.5</v>
      </c>
      <c r="S1112">
        <v>14159.6</v>
      </c>
      <c r="T1112">
        <v>5111.7</v>
      </c>
      <c r="U1112">
        <v>58322.2</v>
      </c>
      <c r="V1112">
        <v>157657</v>
      </c>
      <c r="W1112">
        <v>14978.9</v>
      </c>
      <c r="X1112">
        <v>21627.8</v>
      </c>
      <c r="Y1112">
        <v>10620.1</v>
      </c>
      <c r="Z1112">
        <v>321069</v>
      </c>
      <c r="AA1112">
        <v>4248.7</v>
      </c>
      <c r="AB1112">
        <v>2174.1999999999998</v>
      </c>
      <c r="AC1112">
        <v>10203.1</v>
      </c>
      <c r="AD1112">
        <v>4109.8999999999996</v>
      </c>
      <c r="AE1112">
        <v>6310.3</v>
      </c>
      <c r="AF1112">
        <v>2385.5</v>
      </c>
      <c r="AG1112">
        <v>5620.4</v>
      </c>
      <c r="AH1112">
        <v>4589.3</v>
      </c>
      <c r="AI1112">
        <v>1733.6</v>
      </c>
      <c r="AJ1112">
        <v>628</v>
      </c>
      <c r="AK1112">
        <v>1589.1</v>
      </c>
      <c r="AL1112">
        <v>1433.3</v>
      </c>
      <c r="AM1112">
        <v>642</v>
      </c>
      <c r="AN1112">
        <v>1632.9</v>
      </c>
      <c r="AO1112">
        <v>4934.3999999999996</v>
      </c>
      <c r="AP1112">
        <v>3239.6</v>
      </c>
      <c r="AQ1112">
        <v>730.2</v>
      </c>
      <c r="AR1112">
        <v>5535.6</v>
      </c>
      <c r="AS1112">
        <v>641.1</v>
      </c>
      <c r="AT1112">
        <v>131539</v>
      </c>
      <c r="AU1112">
        <v>9339.7999999999993</v>
      </c>
      <c r="AV1112">
        <v>1</v>
      </c>
      <c r="AW1112" t="s">
        <v>49</v>
      </c>
      <c r="AX1112">
        <v>1</v>
      </c>
    </row>
    <row r="1113" spans="1:50" x14ac:dyDescent="0.2">
      <c r="A1113" s="2">
        <v>42319</v>
      </c>
      <c r="B1113">
        <v>63056.4</v>
      </c>
      <c r="C1113">
        <v>45.81</v>
      </c>
      <c r="D1113">
        <v>9150000</v>
      </c>
      <c r="E1113">
        <v>38530</v>
      </c>
      <c r="F1113">
        <v>35100</v>
      </c>
      <c r="G1113">
        <v>95.137427387653801</v>
      </c>
      <c r="H1113">
        <v>40742.229301266801</v>
      </c>
      <c r="I1113">
        <v>1436096.59370473</v>
      </c>
      <c r="J1113">
        <v>9099265.6278021708</v>
      </c>
      <c r="K1113">
        <v>2622737.8954854999</v>
      </c>
      <c r="L1113">
        <v>1084.7</v>
      </c>
      <c r="M1113">
        <v>7682</v>
      </c>
      <c r="N1113">
        <v>711.1</v>
      </c>
      <c r="O1113">
        <v>443.4</v>
      </c>
      <c r="P1113">
        <v>17478.5</v>
      </c>
      <c r="Q1113">
        <v>5186.3</v>
      </c>
      <c r="R1113">
        <v>1601.1</v>
      </c>
      <c r="S1113">
        <v>14173.5</v>
      </c>
      <c r="T1113">
        <v>5087.8999999999996</v>
      </c>
      <c r="U1113">
        <v>56643.5</v>
      </c>
      <c r="V1113">
        <v>156483</v>
      </c>
      <c r="W1113">
        <v>14968.9</v>
      </c>
      <c r="X1113">
        <v>21750.3</v>
      </c>
      <c r="Y1113">
        <v>10521.9</v>
      </c>
      <c r="Z1113">
        <v>321816</v>
      </c>
      <c r="AA1113">
        <v>4248.7</v>
      </c>
      <c r="AB1113">
        <v>2174.1999999999998</v>
      </c>
      <c r="AC1113">
        <v>10118.200000000001</v>
      </c>
      <c r="AD1113">
        <v>4365.3</v>
      </c>
      <c r="AE1113">
        <v>6309.9</v>
      </c>
      <c r="AF1113">
        <v>2376.9</v>
      </c>
      <c r="AG1113">
        <v>5621.4</v>
      </c>
      <c r="AH1113">
        <v>4617.1000000000004</v>
      </c>
      <c r="AI1113">
        <v>1731.5</v>
      </c>
      <c r="AJ1113">
        <v>627.4</v>
      </c>
      <c r="AK1113">
        <v>1591.8</v>
      </c>
      <c r="AL1113">
        <v>1431.4</v>
      </c>
      <c r="AM1113">
        <v>638.6</v>
      </c>
      <c r="AN1113">
        <v>1621</v>
      </c>
      <c r="AO1113">
        <v>4912.1000000000004</v>
      </c>
      <c r="AP1113">
        <v>3276.7</v>
      </c>
      <c r="AQ1113">
        <v>726.2</v>
      </c>
      <c r="AR1113">
        <v>5533.7</v>
      </c>
      <c r="AS1113">
        <v>639.5</v>
      </c>
      <c r="AT1113">
        <v>131007</v>
      </c>
      <c r="AU1113">
        <v>9297</v>
      </c>
      <c r="AV1113">
        <v>1</v>
      </c>
      <c r="AW1113" t="s">
        <v>49</v>
      </c>
      <c r="AX1113">
        <v>1</v>
      </c>
    </row>
    <row r="1114" spans="1:50" x14ac:dyDescent="0.2">
      <c r="A1114" s="2">
        <v>42322</v>
      </c>
      <c r="B1114">
        <v>63070.6</v>
      </c>
      <c r="C1114">
        <v>45.393333333333338</v>
      </c>
      <c r="D1114">
        <v>9200000</v>
      </c>
      <c r="E1114">
        <v>38800</v>
      </c>
      <c r="F1114">
        <v>33990</v>
      </c>
      <c r="G1114">
        <v>95.236469615565696</v>
      </c>
      <c r="H1114">
        <v>40741.481801669201</v>
      </c>
      <c r="I1114">
        <v>1436656.53725886</v>
      </c>
      <c r="J1114">
        <v>9117506.0268319007</v>
      </c>
      <c r="K1114">
        <v>2615974.7012201599</v>
      </c>
      <c r="L1114">
        <v>1084.366666666667</v>
      </c>
      <c r="M1114">
        <v>7298</v>
      </c>
      <c r="N1114">
        <v>684.7</v>
      </c>
      <c r="O1114">
        <v>443.2</v>
      </c>
      <c r="P1114">
        <v>17389</v>
      </c>
      <c r="Q1114">
        <v>5212.1000000000004</v>
      </c>
      <c r="R1114">
        <v>1601.1</v>
      </c>
      <c r="S1114">
        <v>14173.5</v>
      </c>
      <c r="T1114">
        <v>5080.8999999999996</v>
      </c>
      <c r="U1114">
        <v>56525.2</v>
      </c>
      <c r="V1114">
        <v>155816</v>
      </c>
      <c r="W1114">
        <v>14888.7</v>
      </c>
      <c r="X1114">
        <v>21717.5</v>
      </c>
      <c r="Y1114">
        <v>10524.7</v>
      </c>
      <c r="Z1114">
        <v>322335</v>
      </c>
      <c r="AA1114">
        <v>4248.7</v>
      </c>
      <c r="AB1114">
        <v>2152.8000000000002</v>
      </c>
      <c r="AC1114">
        <v>10088.4</v>
      </c>
      <c r="AD1114">
        <v>4608.2</v>
      </c>
      <c r="AE1114">
        <v>6304.5</v>
      </c>
      <c r="AF1114">
        <v>2366.3000000000002</v>
      </c>
      <c r="AG1114">
        <v>5630</v>
      </c>
      <c r="AH1114">
        <v>4633.7</v>
      </c>
      <c r="AI1114">
        <v>1733.4</v>
      </c>
      <c r="AJ1114">
        <v>626.70000000000005</v>
      </c>
      <c r="AK1114">
        <v>1609.3</v>
      </c>
      <c r="AL1114">
        <v>1428.9</v>
      </c>
      <c r="AM1114">
        <v>638.1</v>
      </c>
      <c r="AN1114">
        <v>1636.2</v>
      </c>
      <c r="AO1114">
        <v>4948.8</v>
      </c>
      <c r="AP1114">
        <v>3293.5</v>
      </c>
      <c r="AQ1114">
        <v>722.3</v>
      </c>
      <c r="AR1114">
        <v>5526.3</v>
      </c>
      <c r="AS1114">
        <v>637</v>
      </c>
      <c r="AT1114">
        <v>130936</v>
      </c>
      <c r="AU1114">
        <v>9277.9</v>
      </c>
      <c r="AV1114">
        <v>1</v>
      </c>
      <c r="AW1114" t="s">
        <v>49</v>
      </c>
      <c r="AX1114">
        <v>1</v>
      </c>
    </row>
    <row r="1115" spans="1:50" x14ac:dyDescent="0.2">
      <c r="A1115" s="2">
        <v>42323</v>
      </c>
      <c r="B1115">
        <v>63083.5</v>
      </c>
      <c r="C1115">
        <v>44.976666666666667</v>
      </c>
      <c r="D1115">
        <v>9180000</v>
      </c>
      <c r="E1115">
        <v>38600</v>
      </c>
      <c r="F1115">
        <v>33940</v>
      </c>
      <c r="G1115">
        <v>95.270457465100193</v>
      </c>
      <c r="H1115">
        <v>40743.224265973797</v>
      </c>
      <c r="I1115">
        <v>1436767.2590991601</v>
      </c>
      <c r="J1115">
        <v>9123536.3414802309</v>
      </c>
      <c r="K1115">
        <v>2613825.5840687398</v>
      </c>
      <c r="L1115">
        <v>1084.0333333333331</v>
      </c>
      <c r="M1115">
        <v>7065.2</v>
      </c>
      <c r="N1115">
        <v>673.7</v>
      </c>
      <c r="O1115">
        <v>443.1</v>
      </c>
      <c r="P1115">
        <v>17333.3</v>
      </c>
      <c r="Q1115">
        <v>5398</v>
      </c>
      <c r="R1115">
        <v>1601.1</v>
      </c>
      <c r="S1115">
        <v>14201.6</v>
      </c>
      <c r="T1115">
        <v>5221</v>
      </c>
      <c r="U1115">
        <v>59343.199999999997</v>
      </c>
      <c r="V1115">
        <v>154514</v>
      </c>
      <c r="W1115">
        <v>14886</v>
      </c>
      <c r="X1115">
        <v>21638.6</v>
      </c>
      <c r="Y1115">
        <v>10648.2</v>
      </c>
      <c r="Z1115">
        <v>321851</v>
      </c>
      <c r="AA1115">
        <v>4248.7</v>
      </c>
      <c r="AB1115">
        <v>2257.8000000000002</v>
      </c>
      <c r="AC1115">
        <v>9845.9</v>
      </c>
      <c r="AD1115">
        <v>4740.3999999999996</v>
      </c>
      <c r="AE1115">
        <v>6293</v>
      </c>
      <c r="AF1115">
        <v>2362.3000000000002</v>
      </c>
      <c r="AG1115">
        <v>5669.4</v>
      </c>
      <c r="AH1115">
        <v>4649.8999999999996</v>
      </c>
      <c r="AI1115">
        <v>1728.7</v>
      </c>
      <c r="AJ1115">
        <v>624.9</v>
      </c>
      <c r="AK1115">
        <v>1650.2</v>
      </c>
      <c r="AL1115">
        <v>1417.1</v>
      </c>
      <c r="AM1115">
        <v>637.6</v>
      </c>
      <c r="AN1115">
        <v>1695.5</v>
      </c>
      <c r="AO1115">
        <v>5055.8999999999996</v>
      </c>
      <c r="AP1115">
        <v>3296.2</v>
      </c>
      <c r="AQ1115">
        <v>723.4</v>
      </c>
      <c r="AR1115">
        <v>5525.4</v>
      </c>
      <c r="AS1115">
        <v>631</v>
      </c>
      <c r="AT1115">
        <v>130801</v>
      </c>
      <c r="AU1115">
        <v>9277.5</v>
      </c>
      <c r="AV1115">
        <v>1</v>
      </c>
      <c r="AW1115" t="s">
        <v>49</v>
      </c>
      <c r="AX1115">
        <v>1</v>
      </c>
    </row>
    <row r="1116" spans="1:50" x14ac:dyDescent="0.2">
      <c r="A1116" s="2">
        <v>42324</v>
      </c>
      <c r="B1116">
        <v>63108.6</v>
      </c>
      <c r="C1116">
        <v>44.56</v>
      </c>
      <c r="D1116">
        <v>9160000</v>
      </c>
      <c r="E1116">
        <v>38500</v>
      </c>
      <c r="F1116">
        <v>35630</v>
      </c>
      <c r="G1116">
        <v>95.304932201416904</v>
      </c>
      <c r="H1116">
        <v>40745.962545697002</v>
      </c>
      <c r="I1116">
        <v>1436840.01793392</v>
      </c>
      <c r="J1116">
        <v>9129541.7469477803</v>
      </c>
      <c r="K1116">
        <v>2611729.1073858398</v>
      </c>
      <c r="L1116">
        <v>1083.7</v>
      </c>
      <c r="M1116">
        <v>7402.4</v>
      </c>
      <c r="N1116">
        <v>682.8</v>
      </c>
      <c r="O1116">
        <v>430.4</v>
      </c>
      <c r="P1116">
        <v>17250.2</v>
      </c>
      <c r="Q1116">
        <v>5550.9</v>
      </c>
      <c r="R1116">
        <v>1601.1</v>
      </c>
      <c r="S1116">
        <v>14214.2</v>
      </c>
      <c r="T1116">
        <v>5352.9</v>
      </c>
      <c r="U1116">
        <v>59548.5</v>
      </c>
      <c r="V1116">
        <v>155110</v>
      </c>
      <c r="W1116">
        <v>14770.9</v>
      </c>
      <c r="X1116">
        <v>21696.6</v>
      </c>
      <c r="Y1116">
        <v>10630.2</v>
      </c>
      <c r="Z1116">
        <v>321249</v>
      </c>
      <c r="AA1116">
        <v>4248.7</v>
      </c>
      <c r="AB1116">
        <v>2355.6</v>
      </c>
      <c r="AC1116">
        <v>9905.5</v>
      </c>
      <c r="AD1116">
        <v>4685.1000000000004</v>
      </c>
      <c r="AE1116">
        <v>6280.1</v>
      </c>
      <c r="AF1116">
        <v>2367.5</v>
      </c>
      <c r="AG1116">
        <v>5671.7</v>
      </c>
      <c r="AH1116">
        <v>4660</v>
      </c>
      <c r="AI1116">
        <v>1719.2</v>
      </c>
      <c r="AJ1116">
        <v>624.20000000000005</v>
      </c>
      <c r="AK1116">
        <v>1661.2</v>
      </c>
      <c r="AL1116">
        <v>1417.1</v>
      </c>
      <c r="AM1116">
        <v>636.29999999999995</v>
      </c>
      <c r="AN1116">
        <v>1686.2</v>
      </c>
      <c r="AO1116">
        <v>5050.6000000000004</v>
      </c>
      <c r="AP1116">
        <v>3284.6</v>
      </c>
      <c r="AQ1116">
        <v>721.3</v>
      </c>
      <c r="AR1116">
        <v>5536</v>
      </c>
      <c r="AS1116">
        <v>630.6</v>
      </c>
      <c r="AT1116">
        <v>130544</v>
      </c>
      <c r="AU1116">
        <v>9265.7999999999993</v>
      </c>
      <c r="AV1116">
        <v>2</v>
      </c>
      <c r="AW1116" t="s">
        <v>49</v>
      </c>
      <c r="AX1116">
        <v>2</v>
      </c>
    </row>
    <row r="1117" spans="1:50" x14ac:dyDescent="0.2">
      <c r="A1117" s="2">
        <v>42325</v>
      </c>
      <c r="B1117">
        <v>63013.599999999999</v>
      </c>
      <c r="C1117">
        <v>43.57</v>
      </c>
      <c r="D1117">
        <v>9080000</v>
      </c>
      <c r="E1117">
        <v>38400</v>
      </c>
      <c r="F1117">
        <v>35700</v>
      </c>
      <c r="G1117">
        <v>95.339893824515599</v>
      </c>
      <c r="H1117">
        <v>40749.696640838702</v>
      </c>
      <c r="I1117">
        <v>1436874.81376313</v>
      </c>
      <c r="J1117">
        <v>9135522.2432345394</v>
      </c>
      <c r="K1117">
        <v>2609685.2711714599</v>
      </c>
      <c r="L1117">
        <v>1068.7</v>
      </c>
      <c r="M1117">
        <v>7092.4</v>
      </c>
      <c r="N1117">
        <v>716.2</v>
      </c>
      <c r="O1117">
        <v>428.7</v>
      </c>
      <c r="P1117">
        <v>17653.2</v>
      </c>
      <c r="Q1117">
        <v>5428.8</v>
      </c>
      <c r="R1117">
        <v>1601.1</v>
      </c>
      <c r="S1117">
        <v>14214.2</v>
      </c>
      <c r="T1117">
        <v>5309.9</v>
      </c>
      <c r="U1117">
        <v>59164.5</v>
      </c>
      <c r="V1117">
        <v>153056</v>
      </c>
      <c r="W1117">
        <v>14875.1</v>
      </c>
      <c r="X1117">
        <v>21692.2</v>
      </c>
      <c r="Y1117">
        <v>10623.7</v>
      </c>
      <c r="Z1117">
        <v>321170</v>
      </c>
      <c r="AA1117">
        <v>4248.7</v>
      </c>
      <c r="AB1117">
        <v>2421.6999999999998</v>
      </c>
      <c r="AC1117">
        <v>9693.2999999999993</v>
      </c>
      <c r="AD1117">
        <v>4549.7</v>
      </c>
      <c r="AE1117">
        <v>6264.5</v>
      </c>
      <c r="AF1117">
        <v>2375.9</v>
      </c>
      <c r="AG1117">
        <v>5676</v>
      </c>
      <c r="AH1117">
        <v>4656.7</v>
      </c>
      <c r="AI1117">
        <v>1716.5</v>
      </c>
      <c r="AJ1117">
        <v>619.20000000000005</v>
      </c>
      <c r="AK1117">
        <v>1646.6</v>
      </c>
      <c r="AL1117">
        <v>1421.3</v>
      </c>
      <c r="AM1117">
        <v>635.20000000000005</v>
      </c>
      <c r="AN1117">
        <v>1655.7</v>
      </c>
      <c r="AO1117">
        <v>5043.7</v>
      </c>
      <c r="AP1117">
        <v>3276.5</v>
      </c>
      <c r="AQ1117">
        <v>722.5</v>
      </c>
      <c r="AR1117">
        <v>5593.2</v>
      </c>
      <c r="AS1117">
        <v>635.79999999999995</v>
      </c>
      <c r="AT1117">
        <v>130365</v>
      </c>
      <c r="AU1117">
        <v>9248.2999999999993</v>
      </c>
      <c r="AV1117">
        <v>3</v>
      </c>
      <c r="AW1117" t="s">
        <v>50</v>
      </c>
      <c r="AX1117">
        <v>4</v>
      </c>
    </row>
    <row r="1118" spans="1:50" x14ac:dyDescent="0.2">
      <c r="A1118" s="2">
        <v>42326</v>
      </c>
      <c r="B1118">
        <v>62871.3</v>
      </c>
      <c r="C1118">
        <v>44.14</v>
      </c>
      <c r="D1118">
        <v>9065000</v>
      </c>
      <c r="E1118">
        <v>38400</v>
      </c>
      <c r="F1118">
        <v>35790</v>
      </c>
      <c r="G1118">
        <v>95.375342334396294</v>
      </c>
      <c r="H1118">
        <v>40754.426551399003</v>
      </c>
      <c r="I1118">
        <v>1436871.6465868</v>
      </c>
      <c r="J1118">
        <v>9141477.8303405102</v>
      </c>
      <c r="K1118">
        <v>2607694.0754255899</v>
      </c>
      <c r="L1118">
        <v>1068.8</v>
      </c>
      <c r="M1118">
        <v>6984.6</v>
      </c>
      <c r="N1118">
        <v>738.4</v>
      </c>
      <c r="O1118">
        <v>427.4</v>
      </c>
      <c r="P1118">
        <v>17774.2</v>
      </c>
      <c r="Q1118">
        <v>5569.8</v>
      </c>
      <c r="R1118">
        <v>1601.1</v>
      </c>
      <c r="S1118">
        <v>14245.5</v>
      </c>
      <c r="T1118">
        <v>5207.6000000000004</v>
      </c>
      <c r="U1118">
        <v>59416.4</v>
      </c>
      <c r="V1118">
        <v>153006</v>
      </c>
      <c r="W1118">
        <v>15015.2</v>
      </c>
      <c r="X1118">
        <v>21707.4</v>
      </c>
      <c r="Y1118">
        <v>10608</v>
      </c>
      <c r="Z1118">
        <v>322222</v>
      </c>
      <c r="AA1118">
        <v>4248.7</v>
      </c>
      <c r="AB1118">
        <v>2486.6999999999998</v>
      </c>
      <c r="AC1118">
        <v>9714.9</v>
      </c>
      <c r="AD1118">
        <v>4462.2</v>
      </c>
      <c r="AE1118">
        <v>6244.3</v>
      </c>
      <c r="AF1118">
        <v>2389.1</v>
      </c>
      <c r="AG1118">
        <v>5677.1</v>
      </c>
      <c r="AH1118">
        <v>4660.3999999999996</v>
      </c>
      <c r="AI1118">
        <v>1724.1</v>
      </c>
      <c r="AJ1118">
        <v>619.5</v>
      </c>
      <c r="AK1118">
        <v>1637.3</v>
      </c>
      <c r="AL1118">
        <v>1415.6</v>
      </c>
      <c r="AM1118">
        <v>631</v>
      </c>
      <c r="AN1118">
        <v>1652.5</v>
      </c>
      <c r="AO1118">
        <v>5046.8</v>
      </c>
      <c r="AP1118">
        <v>3236.7</v>
      </c>
      <c r="AQ1118">
        <v>725</v>
      </c>
      <c r="AR1118">
        <v>5568.8</v>
      </c>
      <c r="AS1118">
        <v>632.5</v>
      </c>
      <c r="AT1118">
        <v>129545</v>
      </c>
      <c r="AU1118">
        <v>9223</v>
      </c>
      <c r="AV1118">
        <v>2</v>
      </c>
      <c r="AW1118" t="s">
        <v>50</v>
      </c>
      <c r="AX1118">
        <v>3</v>
      </c>
    </row>
    <row r="1119" spans="1:50" x14ac:dyDescent="0.2">
      <c r="A1119" s="2">
        <v>42329</v>
      </c>
      <c r="B1119">
        <v>62889</v>
      </c>
      <c r="C1119">
        <v>44.37</v>
      </c>
      <c r="D1119">
        <v>9070000</v>
      </c>
      <c r="E1119">
        <v>38300</v>
      </c>
      <c r="F1119">
        <v>35800</v>
      </c>
      <c r="G1119">
        <v>95.484609184730303</v>
      </c>
      <c r="H1119">
        <v>40774.591175591398</v>
      </c>
      <c r="I1119">
        <v>1436634.36702457</v>
      </c>
      <c r="J1119">
        <v>9159195.1365737002</v>
      </c>
      <c r="K1119">
        <v>2602036.3309990698</v>
      </c>
      <c r="L1119">
        <v>1068.133333333333</v>
      </c>
      <c r="M1119">
        <v>6985.1</v>
      </c>
      <c r="N1119">
        <v>710</v>
      </c>
      <c r="O1119">
        <v>426.5</v>
      </c>
      <c r="P1119">
        <v>17806.3</v>
      </c>
      <c r="Q1119">
        <v>5564.6</v>
      </c>
      <c r="R1119">
        <v>1601.1</v>
      </c>
      <c r="S1119">
        <v>14261.3</v>
      </c>
      <c r="T1119">
        <v>5236.3999999999996</v>
      </c>
      <c r="U1119">
        <v>58367.3</v>
      </c>
      <c r="V1119">
        <v>152323</v>
      </c>
      <c r="W1119">
        <v>15032.3</v>
      </c>
      <c r="X1119">
        <v>21773.3</v>
      </c>
      <c r="Y1119">
        <v>10648.7</v>
      </c>
      <c r="Z1119">
        <v>322358</v>
      </c>
      <c r="AA1119">
        <v>4248.7</v>
      </c>
      <c r="AB1119">
        <v>2506.8000000000002</v>
      </c>
      <c r="AC1119">
        <v>9719.7000000000007</v>
      </c>
      <c r="AD1119">
        <v>4367.1000000000004</v>
      </c>
      <c r="AE1119">
        <v>6250.2</v>
      </c>
      <c r="AF1119">
        <v>2402.6999999999998</v>
      </c>
      <c r="AG1119">
        <v>5674.9</v>
      </c>
      <c r="AH1119">
        <v>4673.7</v>
      </c>
      <c r="AI1119">
        <v>1740</v>
      </c>
      <c r="AJ1119">
        <v>622.79999999999995</v>
      </c>
      <c r="AK1119">
        <v>1625.5</v>
      </c>
      <c r="AL1119">
        <v>1408.2</v>
      </c>
      <c r="AM1119">
        <v>629.9</v>
      </c>
      <c r="AN1119">
        <v>1650.7</v>
      </c>
      <c r="AO1119">
        <v>5024.3999999999996</v>
      </c>
      <c r="AP1119">
        <v>3270.7</v>
      </c>
      <c r="AQ1119">
        <v>724.6</v>
      </c>
      <c r="AR1119">
        <v>5567.2</v>
      </c>
      <c r="AS1119">
        <v>635.79999999999995</v>
      </c>
      <c r="AT1119">
        <v>129325</v>
      </c>
      <c r="AU1119">
        <v>9195</v>
      </c>
      <c r="AV1119">
        <v>1</v>
      </c>
      <c r="AW1119" t="s">
        <v>49</v>
      </c>
      <c r="AX1119">
        <v>1</v>
      </c>
    </row>
    <row r="1120" spans="1:50" x14ac:dyDescent="0.2">
      <c r="A1120" s="2">
        <v>42330</v>
      </c>
      <c r="B1120">
        <v>62923.9</v>
      </c>
      <c r="C1120">
        <v>44.6</v>
      </c>
      <c r="D1120">
        <v>9080000</v>
      </c>
      <c r="E1120">
        <v>38350</v>
      </c>
      <c r="F1120">
        <v>35960</v>
      </c>
      <c r="G1120">
        <v>95.783210351496706</v>
      </c>
      <c r="H1120">
        <v>41031.200997861699</v>
      </c>
      <c r="I1120">
        <v>1422890.8766928001</v>
      </c>
      <c r="J1120">
        <v>9156429.9358517397</v>
      </c>
      <c r="K1120">
        <v>2598527.7037239801</v>
      </c>
      <c r="L1120">
        <v>1067.4666666666669</v>
      </c>
      <c r="M1120">
        <v>6990.3</v>
      </c>
      <c r="N1120">
        <v>710.8</v>
      </c>
      <c r="O1120">
        <v>426.4</v>
      </c>
      <c r="P1120">
        <v>17742.8</v>
      </c>
      <c r="Q1120">
        <v>5564.6</v>
      </c>
      <c r="R1120">
        <v>1601.2</v>
      </c>
      <c r="S1120">
        <v>14273.6</v>
      </c>
      <c r="T1120">
        <v>5294.5</v>
      </c>
      <c r="U1120">
        <v>58315.1</v>
      </c>
      <c r="V1120">
        <v>151192</v>
      </c>
      <c r="W1120">
        <v>14949.9</v>
      </c>
      <c r="X1120">
        <v>21796.799999999999</v>
      </c>
      <c r="Y1120">
        <v>10633.3</v>
      </c>
      <c r="Z1120">
        <v>321568</v>
      </c>
      <c r="AA1120">
        <v>4248.7</v>
      </c>
      <c r="AB1120">
        <v>2434.5</v>
      </c>
      <c r="AC1120">
        <v>9700.6</v>
      </c>
      <c r="AD1120">
        <v>4396.3999999999996</v>
      </c>
      <c r="AE1120">
        <v>6243.7</v>
      </c>
      <c r="AF1120">
        <v>2397.6</v>
      </c>
      <c r="AG1120">
        <v>5669.4</v>
      </c>
      <c r="AH1120">
        <v>4709.8</v>
      </c>
      <c r="AI1120">
        <v>1735.2</v>
      </c>
      <c r="AJ1120">
        <v>622.4</v>
      </c>
      <c r="AK1120">
        <v>1621</v>
      </c>
      <c r="AL1120">
        <v>1406</v>
      </c>
      <c r="AM1120">
        <v>628.5</v>
      </c>
      <c r="AN1120">
        <v>1636.5</v>
      </c>
      <c r="AO1120">
        <v>4995.5</v>
      </c>
      <c r="AP1120">
        <v>3287.8</v>
      </c>
      <c r="AQ1120">
        <v>716.4</v>
      </c>
      <c r="AR1120">
        <v>5566.8</v>
      </c>
      <c r="AS1120">
        <v>634.5</v>
      </c>
      <c r="AT1120">
        <v>129082</v>
      </c>
      <c r="AU1120">
        <v>9126.6</v>
      </c>
      <c r="AV1120">
        <v>2</v>
      </c>
      <c r="AW1120" t="s">
        <v>49</v>
      </c>
      <c r="AX1120">
        <v>2</v>
      </c>
    </row>
    <row r="1121" spans="1:50" x14ac:dyDescent="0.2">
      <c r="A1121" s="2">
        <v>42331</v>
      </c>
      <c r="B1121">
        <v>62795.7</v>
      </c>
      <c r="C1121">
        <v>44.83</v>
      </c>
      <c r="D1121">
        <v>9035000</v>
      </c>
      <c r="E1121">
        <v>38280</v>
      </c>
      <c r="F1121">
        <v>35950</v>
      </c>
      <c r="G1121">
        <v>95.819654990983494</v>
      </c>
      <c r="H1121">
        <v>41039.852459016402</v>
      </c>
      <c r="I1121">
        <v>1422775.4098360599</v>
      </c>
      <c r="J1121">
        <v>9162360.6557376999</v>
      </c>
      <c r="K1121">
        <v>2596852.3507892</v>
      </c>
      <c r="L1121">
        <v>1066.8</v>
      </c>
      <c r="M1121">
        <v>6994</v>
      </c>
      <c r="N1121">
        <v>714.4</v>
      </c>
      <c r="O1121">
        <v>426</v>
      </c>
      <c r="P1121">
        <v>17860.3</v>
      </c>
      <c r="Q1121">
        <v>5564.6</v>
      </c>
      <c r="R1121">
        <v>1601.5</v>
      </c>
      <c r="S1121">
        <v>14289.4</v>
      </c>
      <c r="T1121">
        <v>5264.4</v>
      </c>
      <c r="U1121">
        <v>57709.9</v>
      </c>
      <c r="V1121">
        <v>151215</v>
      </c>
      <c r="W1121">
        <v>14940.2</v>
      </c>
      <c r="X1121">
        <v>21783.4</v>
      </c>
      <c r="Y1121">
        <v>10603.7</v>
      </c>
      <c r="Z1121">
        <v>327285</v>
      </c>
      <c r="AA1121">
        <v>4248.7</v>
      </c>
      <c r="AB1121">
        <v>2444.9</v>
      </c>
      <c r="AC1121">
        <v>9688.4</v>
      </c>
      <c r="AD1121">
        <v>4385</v>
      </c>
      <c r="AE1121">
        <v>6255</v>
      </c>
      <c r="AF1121">
        <v>2421.5</v>
      </c>
      <c r="AG1121">
        <v>5686.9</v>
      </c>
      <c r="AH1121">
        <v>4701.3</v>
      </c>
      <c r="AI1121">
        <v>1726.7</v>
      </c>
      <c r="AJ1121">
        <v>620.5</v>
      </c>
      <c r="AK1121">
        <v>1597.1</v>
      </c>
      <c r="AL1121">
        <v>1409.7</v>
      </c>
      <c r="AM1121">
        <v>623.6</v>
      </c>
      <c r="AN1121">
        <v>1630.5</v>
      </c>
      <c r="AO1121">
        <v>4952.1000000000004</v>
      </c>
      <c r="AP1121">
        <v>3299.8</v>
      </c>
      <c r="AQ1121">
        <v>709.9</v>
      </c>
      <c r="AR1121">
        <v>5547.2</v>
      </c>
      <c r="AS1121">
        <v>632.1</v>
      </c>
      <c r="AT1121">
        <v>128336</v>
      </c>
      <c r="AU1121">
        <v>9056.5</v>
      </c>
      <c r="AV1121">
        <v>3</v>
      </c>
      <c r="AW1121" t="s">
        <v>50</v>
      </c>
      <c r="AX1121">
        <v>4</v>
      </c>
    </row>
    <row r="1122" spans="1:50" x14ac:dyDescent="0.2">
      <c r="A1122" s="2">
        <v>42332</v>
      </c>
      <c r="B1122">
        <v>62720.9</v>
      </c>
      <c r="C1122">
        <v>46.12</v>
      </c>
      <c r="D1122">
        <v>9080000</v>
      </c>
      <c r="E1122">
        <v>38420</v>
      </c>
      <c r="F1122">
        <v>36000</v>
      </c>
      <c r="G1122">
        <v>95.855142623937894</v>
      </c>
      <c r="H1122">
        <v>41047.9597291518</v>
      </c>
      <c r="I1122">
        <v>1422708.58873841</v>
      </c>
      <c r="J1122">
        <v>9168359.9073414095</v>
      </c>
      <c r="K1122">
        <v>2595229.6383229401</v>
      </c>
      <c r="L1122">
        <v>1074.3</v>
      </c>
      <c r="M1122">
        <v>7005.3</v>
      </c>
      <c r="N1122">
        <v>710.3</v>
      </c>
      <c r="O1122">
        <v>425.2</v>
      </c>
      <c r="P1122">
        <v>18068.5</v>
      </c>
      <c r="Q1122">
        <v>5564.6</v>
      </c>
      <c r="R1122">
        <v>1601.5</v>
      </c>
      <c r="S1122">
        <v>14305.5</v>
      </c>
      <c r="T1122">
        <v>5198.3</v>
      </c>
      <c r="U1122">
        <v>56940.7</v>
      </c>
      <c r="V1122">
        <v>152219</v>
      </c>
      <c r="W1122">
        <v>14920.6</v>
      </c>
      <c r="X1122">
        <v>21806.799999999999</v>
      </c>
      <c r="Y1122">
        <v>10515.9</v>
      </c>
      <c r="Z1122">
        <v>327179</v>
      </c>
      <c r="AA1122">
        <v>4248.7</v>
      </c>
      <c r="AB1122">
        <v>2545.6999999999998</v>
      </c>
      <c r="AC1122">
        <v>9689.9</v>
      </c>
      <c r="AD1122">
        <v>4327.6000000000004</v>
      </c>
      <c r="AE1122">
        <v>6238.6</v>
      </c>
      <c r="AF1122">
        <v>2413.8000000000002</v>
      </c>
      <c r="AG1122">
        <v>5683.6</v>
      </c>
      <c r="AH1122">
        <v>4682.3</v>
      </c>
      <c r="AI1122">
        <v>1726.1</v>
      </c>
      <c r="AJ1122">
        <v>619.4</v>
      </c>
      <c r="AK1122">
        <v>1631.2</v>
      </c>
      <c r="AL1122">
        <v>1411.4</v>
      </c>
      <c r="AM1122">
        <v>622</v>
      </c>
      <c r="AN1122">
        <v>1632.5</v>
      </c>
      <c r="AO1122">
        <v>4951.2</v>
      </c>
      <c r="AP1122">
        <v>3303.8</v>
      </c>
      <c r="AQ1122">
        <v>708</v>
      </c>
      <c r="AR1122">
        <v>5542.1</v>
      </c>
      <c r="AS1122">
        <v>631.4</v>
      </c>
      <c r="AT1122">
        <v>128118</v>
      </c>
      <c r="AU1122">
        <v>9018.6</v>
      </c>
      <c r="AV1122">
        <v>2</v>
      </c>
      <c r="AW1122" t="s">
        <v>50</v>
      </c>
      <c r="AX1122">
        <v>3</v>
      </c>
    </row>
    <row r="1123" spans="1:50" x14ac:dyDescent="0.2">
      <c r="A1123" s="2">
        <v>42333</v>
      </c>
      <c r="B1123">
        <v>62734.6</v>
      </c>
      <c r="C1123">
        <v>46.17</v>
      </c>
      <c r="D1123">
        <v>9105000</v>
      </c>
      <c r="E1123">
        <v>38500</v>
      </c>
      <c r="F1123">
        <v>36170</v>
      </c>
      <c r="G1123">
        <v>95.889673250359905</v>
      </c>
      <c r="H1123">
        <v>41055.522808267997</v>
      </c>
      <c r="I1123">
        <v>1422690.41339985</v>
      </c>
      <c r="J1123">
        <v>9174427.6906628609</v>
      </c>
      <c r="K1123">
        <v>2593659.56632519</v>
      </c>
      <c r="L1123">
        <v>1070.5</v>
      </c>
      <c r="M1123">
        <v>7009.1</v>
      </c>
      <c r="N1123">
        <v>701.3</v>
      </c>
      <c r="O1123">
        <v>424.8</v>
      </c>
      <c r="P1123">
        <v>18162.099999999999</v>
      </c>
      <c r="Q1123">
        <v>5564.6</v>
      </c>
      <c r="R1123">
        <v>1601.5</v>
      </c>
      <c r="S1123">
        <v>14305.5</v>
      </c>
      <c r="T1123">
        <v>5112.3</v>
      </c>
      <c r="U1123">
        <v>57500.5</v>
      </c>
      <c r="V1123">
        <v>153182</v>
      </c>
      <c r="W1123">
        <v>14927.2</v>
      </c>
      <c r="X1123">
        <v>21786.6</v>
      </c>
      <c r="Y1123">
        <v>10439.6</v>
      </c>
      <c r="Z1123">
        <v>326850</v>
      </c>
      <c r="AA1123">
        <v>4248.7</v>
      </c>
      <c r="AB1123">
        <v>2591.1</v>
      </c>
      <c r="AC1123">
        <v>9736</v>
      </c>
      <c r="AD1123">
        <v>4248.8</v>
      </c>
      <c r="AE1123">
        <v>6133.5</v>
      </c>
      <c r="AF1123">
        <v>2410.6</v>
      </c>
      <c r="AG1123">
        <v>5707.2</v>
      </c>
      <c r="AH1123">
        <v>4688.6000000000004</v>
      </c>
      <c r="AI1123">
        <v>1725.1</v>
      </c>
      <c r="AJ1123">
        <v>617.6</v>
      </c>
      <c r="AK1123">
        <v>1639.3</v>
      </c>
      <c r="AL1123">
        <v>1415.7</v>
      </c>
      <c r="AM1123">
        <v>621.9</v>
      </c>
      <c r="AN1123">
        <v>1628</v>
      </c>
      <c r="AO1123">
        <v>4971.8999999999996</v>
      </c>
      <c r="AP1123">
        <v>3280.9</v>
      </c>
      <c r="AQ1123">
        <v>710.4</v>
      </c>
      <c r="AR1123">
        <v>5714</v>
      </c>
      <c r="AS1123">
        <v>631.1</v>
      </c>
      <c r="AT1123">
        <v>128106</v>
      </c>
      <c r="AU1123">
        <v>8994.7000000000007</v>
      </c>
      <c r="AV1123">
        <v>2</v>
      </c>
      <c r="AW1123" t="s">
        <v>49</v>
      </c>
      <c r="AX1123">
        <v>2</v>
      </c>
    </row>
    <row r="1124" spans="1:50" x14ac:dyDescent="0.2">
      <c r="A1124" s="2">
        <v>42336</v>
      </c>
      <c r="B1124">
        <v>62635.4</v>
      </c>
      <c r="C1124">
        <v>45.65</v>
      </c>
      <c r="D1124">
        <v>9060000</v>
      </c>
      <c r="E1124">
        <v>38700</v>
      </c>
      <c r="F1124">
        <v>36650</v>
      </c>
      <c r="G1124">
        <v>95.987523090431097</v>
      </c>
      <c r="H1124">
        <v>41074.946899501003</v>
      </c>
      <c r="I1124">
        <v>1422927.7619387</v>
      </c>
      <c r="J1124">
        <v>9193042.2309337091</v>
      </c>
      <c r="K1124">
        <v>2589265.1931430502</v>
      </c>
      <c r="L1124">
        <v>1068.9333333333329</v>
      </c>
      <c r="M1124">
        <v>7006.4</v>
      </c>
      <c r="N1124">
        <v>699.8</v>
      </c>
      <c r="O1124">
        <v>424.2</v>
      </c>
      <c r="P1124">
        <v>18174.400000000001</v>
      </c>
      <c r="Q1124">
        <v>5564.6</v>
      </c>
      <c r="R1124">
        <v>1601.5</v>
      </c>
      <c r="S1124">
        <v>14305.5</v>
      </c>
      <c r="T1124">
        <v>5101.5</v>
      </c>
      <c r="U1124">
        <v>56942.8</v>
      </c>
      <c r="V1124">
        <v>152946</v>
      </c>
      <c r="W1124">
        <v>14913.2</v>
      </c>
      <c r="X1124">
        <v>21770.9</v>
      </c>
      <c r="Y1124">
        <v>10370.1</v>
      </c>
      <c r="Z1124">
        <v>326551</v>
      </c>
      <c r="AA1124">
        <v>4248.7</v>
      </c>
      <c r="AB1124">
        <v>2513.9</v>
      </c>
      <c r="AC1124">
        <v>9709</v>
      </c>
      <c r="AD1124">
        <v>4336.5</v>
      </c>
      <c r="AE1124">
        <v>6103.5</v>
      </c>
      <c r="AF1124">
        <v>2408.3000000000002</v>
      </c>
      <c r="AG1124">
        <v>5693.5</v>
      </c>
      <c r="AH1124">
        <v>4686</v>
      </c>
      <c r="AI1124">
        <v>1718.6</v>
      </c>
      <c r="AJ1124">
        <v>616.4</v>
      </c>
      <c r="AK1124">
        <v>1652.4</v>
      </c>
      <c r="AL1124">
        <v>1419.6</v>
      </c>
      <c r="AM1124">
        <v>621</v>
      </c>
      <c r="AN1124">
        <v>1619.5</v>
      </c>
      <c r="AO1124">
        <v>4944.5</v>
      </c>
      <c r="AP1124">
        <v>3236.7</v>
      </c>
      <c r="AQ1124">
        <v>706.7</v>
      </c>
      <c r="AR1124">
        <v>5735.7</v>
      </c>
      <c r="AS1124">
        <v>628.70000000000005</v>
      </c>
      <c r="AT1124">
        <v>127931</v>
      </c>
      <c r="AU1124">
        <v>8973.5</v>
      </c>
      <c r="AV1124">
        <v>2</v>
      </c>
      <c r="AW1124" t="s">
        <v>50</v>
      </c>
      <c r="AX1124">
        <v>3</v>
      </c>
    </row>
    <row r="1125" spans="1:50" x14ac:dyDescent="0.2">
      <c r="A1125" s="2">
        <v>42337</v>
      </c>
      <c r="B1125">
        <v>62639.1</v>
      </c>
      <c r="C1125">
        <v>45.13</v>
      </c>
      <c r="D1125">
        <v>9085000</v>
      </c>
      <c r="E1125">
        <v>38700</v>
      </c>
      <c r="F1125">
        <v>36550</v>
      </c>
      <c r="G1125">
        <v>96.018225690723398</v>
      </c>
      <c r="H1125">
        <v>41080.333214540202</v>
      </c>
      <c r="I1125">
        <v>1423104.1696364901</v>
      </c>
      <c r="J1125">
        <v>9199384.1411261503</v>
      </c>
      <c r="K1125">
        <v>2587905.6830193698</v>
      </c>
      <c r="L1125">
        <v>1067.366666666667</v>
      </c>
      <c r="M1125">
        <v>7001.9</v>
      </c>
      <c r="N1125">
        <v>699.3</v>
      </c>
      <c r="O1125">
        <v>424</v>
      </c>
      <c r="P1125">
        <v>18336.099999999999</v>
      </c>
      <c r="Q1125">
        <v>5564.6</v>
      </c>
      <c r="R1125">
        <v>1601.5</v>
      </c>
      <c r="S1125">
        <v>14337.9</v>
      </c>
      <c r="T1125">
        <v>5048.5</v>
      </c>
      <c r="U1125">
        <v>56844.6</v>
      </c>
      <c r="V1125">
        <v>152777</v>
      </c>
      <c r="W1125">
        <v>14854.5</v>
      </c>
      <c r="X1125">
        <v>21763.5</v>
      </c>
      <c r="Y1125">
        <v>10335.799999999999</v>
      </c>
      <c r="Z1125">
        <v>325891</v>
      </c>
      <c r="AA1125">
        <v>4248.7</v>
      </c>
      <c r="AB1125">
        <v>2535</v>
      </c>
      <c r="AC1125">
        <v>9689</v>
      </c>
      <c r="AD1125">
        <v>4338.5</v>
      </c>
      <c r="AE1125">
        <v>6148.2</v>
      </c>
      <c r="AF1125">
        <v>2416.5</v>
      </c>
      <c r="AG1125">
        <v>5676.8</v>
      </c>
      <c r="AH1125">
        <v>4693.7</v>
      </c>
      <c r="AI1125">
        <v>1705</v>
      </c>
      <c r="AJ1125">
        <v>615.5</v>
      </c>
      <c r="AK1125">
        <v>1657.2</v>
      </c>
      <c r="AL1125">
        <v>1415.4</v>
      </c>
      <c r="AM1125">
        <v>617.70000000000005</v>
      </c>
      <c r="AN1125">
        <v>1613.5</v>
      </c>
      <c r="AO1125">
        <v>4947</v>
      </c>
      <c r="AP1125">
        <v>3214.3</v>
      </c>
      <c r="AQ1125">
        <v>705.4</v>
      </c>
      <c r="AR1125">
        <v>5759.3</v>
      </c>
      <c r="AS1125">
        <v>624.1</v>
      </c>
      <c r="AT1125">
        <v>127292</v>
      </c>
      <c r="AU1125">
        <v>8969.5</v>
      </c>
      <c r="AV1125">
        <v>1</v>
      </c>
      <c r="AW1125" t="s">
        <v>49</v>
      </c>
      <c r="AX1125">
        <v>1</v>
      </c>
    </row>
    <row r="1126" spans="1:50" x14ac:dyDescent="0.2">
      <c r="A1126" s="2">
        <v>42338</v>
      </c>
      <c r="B1126">
        <v>62647.7</v>
      </c>
      <c r="C1126">
        <v>44.61</v>
      </c>
      <c r="D1126">
        <v>9110000</v>
      </c>
      <c r="E1126">
        <v>38600</v>
      </c>
      <c r="F1126">
        <v>36450</v>
      </c>
      <c r="G1126">
        <v>96.047971284483197</v>
      </c>
      <c r="H1126">
        <v>41085.175338560199</v>
      </c>
      <c r="I1126">
        <v>1423329.22309337</v>
      </c>
      <c r="J1126">
        <v>9205794.5830363501</v>
      </c>
      <c r="K1126">
        <v>2586598.8133641998</v>
      </c>
      <c r="L1126">
        <v>1065.8</v>
      </c>
      <c r="M1126">
        <v>7008.1</v>
      </c>
      <c r="N1126">
        <v>696.4</v>
      </c>
      <c r="O1126">
        <v>437.1</v>
      </c>
      <c r="P1126">
        <v>18292.8</v>
      </c>
      <c r="Q1126">
        <v>5564.6</v>
      </c>
      <c r="R1126">
        <v>1601.5</v>
      </c>
      <c r="S1126">
        <v>14337.9</v>
      </c>
      <c r="T1126">
        <v>5027.6000000000004</v>
      </c>
      <c r="U1126">
        <v>56667.199999999997</v>
      </c>
      <c r="V1126">
        <v>152983</v>
      </c>
      <c r="W1126">
        <v>14848.8</v>
      </c>
      <c r="X1126">
        <v>21726.7</v>
      </c>
      <c r="Y1126">
        <v>10437.299999999999</v>
      </c>
      <c r="Z1126">
        <v>322198</v>
      </c>
      <c r="AA1126">
        <v>4248.7</v>
      </c>
      <c r="AB1126">
        <v>2463.4</v>
      </c>
      <c r="AC1126">
        <v>9648.1</v>
      </c>
      <c r="AD1126">
        <v>4281.2</v>
      </c>
      <c r="AE1126">
        <v>6171</v>
      </c>
      <c r="AF1126">
        <v>2430.4</v>
      </c>
      <c r="AG1126">
        <v>5692.4</v>
      </c>
      <c r="AH1126">
        <v>4703.1000000000004</v>
      </c>
      <c r="AI1126">
        <v>1701</v>
      </c>
      <c r="AJ1126">
        <v>613.70000000000005</v>
      </c>
      <c r="AK1126">
        <v>1649.4</v>
      </c>
      <c r="AL1126">
        <v>1409.1</v>
      </c>
      <c r="AM1126">
        <v>618.29999999999995</v>
      </c>
      <c r="AN1126">
        <v>1622.3</v>
      </c>
      <c r="AO1126">
        <v>4932.6000000000004</v>
      </c>
      <c r="AP1126">
        <v>3206.7</v>
      </c>
      <c r="AQ1126">
        <v>702.8</v>
      </c>
      <c r="AR1126">
        <v>5774.9</v>
      </c>
      <c r="AS1126">
        <v>616.79999999999995</v>
      </c>
      <c r="AT1126">
        <v>127301</v>
      </c>
      <c r="AU1126">
        <v>8942.5</v>
      </c>
      <c r="AV1126">
        <v>2</v>
      </c>
      <c r="AW1126" t="s">
        <v>49</v>
      </c>
      <c r="AX1126">
        <v>2</v>
      </c>
    </row>
    <row r="1127" spans="1:50" x14ac:dyDescent="0.2">
      <c r="A1127" s="2">
        <v>42339</v>
      </c>
      <c r="B1127">
        <v>62550</v>
      </c>
      <c r="C1127">
        <v>44.44</v>
      </c>
      <c r="D1127">
        <v>9145000</v>
      </c>
      <c r="E1127">
        <v>38800</v>
      </c>
      <c r="F1127">
        <v>36590</v>
      </c>
      <c r="G1127">
        <v>96.076759871710493</v>
      </c>
      <c r="H1127">
        <v>41089.473271560899</v>
      </c>
      <c r="I1127">
        <v>1423602.92230933</v>
      </c>
      <c r="J1127">
        <v>9212273.5566642899</v>
      </c>
      <c r="K1127">
        <v>2585344.5841775499</v>
      </c>
      <c r="L1127">
        <v>1063.8</v>
      </c>
      <c r="M1127">
        <v>7326.2</v>
      </c>
      <c r="N1127">
        <v>689.2</v>
      </c>
      <c r="O1127">
        <v>437.5</v>
      </c>
      <c r="P1127">
        <v>17933.3</v>
      </c>
      <c r="Q1127">
        <v>5564.6</v>
      </c>
      <c r="R1127">
        <v>1602.2</v>
      </c>
      <c r="S1127">
        <v>14337.9</v>
      </c>
      <c r="T1127">
        <v>5026</v>
      </c>
      <c r="U1127">
        <v>56481.599999999999</v>
      </c>
      <c r="V1127">
        <v>152107</v>
      </c>
      <c r="W1127">
        <v>14835.6</v>
      </c>
      <c r="X1127">
        <v>21656.7</v>
      </c>
      <c r="Y1127">
        <v>10435</v>
      </c>
      <c r="Z1127">
        <v>321350</v>
      </c>
      <c r="AA1127">
        <v>4248.7</v>
      </c>
      <c r="AB1127">
        <v>2472.8000000000002</v>
      </c>
      <c r="AC1127">
        <v>9550.7999999999993</v>
      </c>
      <c r="AD1127">
        <v>4253.3999999999996</v>
      </c>
      <c r="AE1127">
        <v>6177.4</v>
      </c>
      <c r="AF1127">
        <v>2430</v>
      </c>
      <c r="AG1127">
        <v>5694.4</v>
      </c>
      <c r="AH1127">
        <v>4716.5</v>
      </c>
      <c r="AI1127">
        <v>1697.2</v>
      </c>
      <c r="AJ1127">
        <v>613.1</v>
      </c>
      <c r="AK1127">
        <v>1630.2</v>
      </c>
      <c r="AL1127">
        <v>1408.6</v>
      </c>
      <c r="AM1127">
        <v>615.1</v>
      </c>
      <c r="AN1127">
        <v>1612.2</v>
      </c>
      <c r="AO1127">
        <v>4923.1000000000004</v>
      </c>
      <c r="AP1127">
        <v>3204.5</v>
      </c>
      <c r="AQ1127">
        <v>694.3</v>
      </c>
      <c r="AR1127">
        <v>5791.4</v>
      </c>
      <c r="AS1127">
        <v>605.1</v>
      </c>
      <c r="AT1127">
        <v>126755</v>
      </c>
      <c r="AU1127">
        <v>8921.2999999999993</v>
      </c>
      <c r="AV1127">
        <v>2</v>
      </c>
      <c r="AW1127" t="s">
        <v>50</v>
      </c>
      <c r="AX1127">
        <v>3</v>
      </c>
    </row>
    <row r="1128" spans="1:50" x14ac:dyDescent="0.2">
      <c r="A1128" s="2">
        <v>42343</v>
      </c>
      <c r="B1128">
        <v>62577.1</v>
      </c>
      <c r="C1128">
        <v>43.203333333333333</v>
      </c>
      <c r="D1128">
        <v>9195000</v>
      </c>
      <c r="E1128">
        <v>39350</v>
      </c>
      <c r="F1128">
        <v>36300</v>
      </c>
      <c r="G1128">
        <v>96.182344155295695</v>
      </c>
      <c r="H1128">
        <v>41101.2230933713</v>
      </c>
      <c r="I1128">
        <v>1425184.1767640701</v>
      </c>
      <c r="J1128">
        <v>9238874.76835352</v>
      </c>
      <c r="K1128">
        <v>2580854.0721161002</v>
      </c>
      <c r="L1128">
        <v>1068</v>
      </c>
      <c r="M1128">
        <v>7519.8</v>
      </c>
      <c r="N1128">
        <v>678.1</v>
      </c>
      <c r="O1128">
        <v>438.3</v>
      </c>
      <c r="P1128">
        <v>17709.400000000001</v>
      </c>
      <c r="Q1128">
        <v>5564.6</v>
      </c>
      <c r="R1128">
        <v>1602.2</v>
      </c>
      <c r="S1128">
        <v>14337.9</v>
      </c>
      <c r="T1128">
        <v>4970.3</v>
      </c>
      <c r="U1128">
        <v>57556.5</v>
      </c>
      <c r="V1128">
        <v>151064</v>
      </c>
      <c r="W1128">
        <v>14831.4</v>
      </c>
      <c r="X1128">
        <v>21625.9</v>
      </c>
      <c r="Y1128">
        <v>10428.299999999999</v>
      </c>
      <c r="Z1128">
        <v>321045</v>
      </c>
      <c r="AA1128">
        <v>4248.7</v>
      </c>
      <c r="AB1128">
        <v>2532.1999999999998</v>
      </c>
      <c r="AC1128">
        <v>9473.6</v>
      </c>
      <c r="AD1128">
        <v>4192.2</v>
      </c>
      <c r="AE1128">
        <v>6212</v>
      </c>
      <c r="AF1128">
        <v>2422.1999999999998</v>
      </c>
      <c r="AG1128">
        <v>5704.1</v>
      </c>
      <c r="AH1128">
        <v>4729.2</v>
      </c>
      <c r="AI1128">
        <v>1698.8</v>
      </c>
      <c r="AJ1128">
        <v>613</v>
      </c>
      <c r="AK1128">
        <v>1618.4</v>
      </c>
      <c r="AL1128">
        <v>1402.1</v>
      </c>
      <c r="AM1128">
        <v>614.79999999999995</v>
      </c>
      <c r="AN1128">
        <v>1615.4</v>
      </c>
      <c r="AO1128">
        <v>4924.2</v>
      </c>
      <c r="AP1128">
        <v>3212.3</v>
      </c>
      <c r="AQ1128">
        <v>695.2</v>
      </c>
      <c r="AR1128">
        <v>5794.5</v>
      </c>
      <c r="AS1128">
        <v>612.20000000000005</v>
      </c>
      <c r="AT1128">
        <v>126635</v>
      </c>
      <c r="AU1128">
        <v>8907.7000000000007</v>
      </c>
      <c r="AV1128">
        <v>2</v>
      </c>
      <c r="AW1128" t="s">
        <v>49</v>
      </c>
      <c r="AX1128">
        <v>2</v>
      </c>
    </row>
    <row r="1129" spans="1:50" x14ac:dyDescent="0.2">
      <c r="A1129" s="2">
        <v>42344</v>
      </c>
      <c r="B1129">
        <v>62420.2</v>
      </c>
      <c r="C1129">
        <v>41.966666666666661</v>
      </c>
      <c r="D1129">
        <v>9210000</v>
      </c>
      <c r="E1129">
        <v>39500</v>
      </c>
      <c r="F1129">
        <v>36410</v>
      </c>
      <c r="G1129">
        <v>96.206347709860907</v>
      </c>
      <c r="H1129">
        <v>41102.8000712758</v>
      </c>
      <c r="I1129">
        <v>1425701.10477548</v>
      </c>
      <c r="J1129">
        <v>9245696.4005702008</v>
      </c>
      <c r="K1129">
        <v>2579863.0452720202</v>
      </c>
      <c r="L1129">
        <v>1072.2</v>
      </c>
      <c r="M1129">
        <v>7519.3</v>
      </c>
      <c r="N1129">
        <v>678</v>
      </c>
      <c r="O1129">
        <v>429.5</v>
      </c>
      <c r="P1129">
        <v>17245.3</v>
      </c>
      <c r="Q1129">
        <v>5564.6</v>
      </c>
      <c r="R1129">
        <v>1602.2</v>
      </c>
      <c r="S1129">
        <v>14432.7</v>
      </c>
      <c r="T1129">
        <v>4824.6000000000004</v>
      </c>
      <c r="U1129">
        <v>57125.4</v>
      </c>
      <c r="V1129">
        <v>150772</v>
      </c>
      <c r="W1129">
        <v>14793.2</v>
      </c>
      <c r="X1129">
        <v>21503.8</v>
      </c>
      <c r="Y1129">
        <v>10390.5</v>
      </c>
      <c r="Z1129">
        <v>320292</v>
      </c>
      <c r="AA1129">
        <v>4248.7</v>
      </c>
      <c r="AB1129">
        <v>2471.3000000000002</v>
      </c>
      <c r="AC1129">
        <v>9229.7000000000007</v>
      </c>
      <c r="AD1129">
        <v>4143.5</v>
      </c>
      <c r="AE1129">
        <v>6209</v>
      </c>
      <c r="AF1129">
        <v>2413.9</v>
      </c>
      <c r="AG1129">
        <v>5706</v>
      </c>
      <c r="AH1129">
        <v>4718.8999999999996</v>
      </c>
      <c r="AI1129">
        <v>1697.1</v>
      </c>
      <c r="AJ1129">
        <v>612.1</v>
      </c>
      <c r="AK1129">
        <v>1604.6</v>
      </c>
      <c r="AL1129">
        <v>1398.8</v>
      </c>
      <c r="AM1129">
        <v>615.70000000000005</v>
      </c>
      <c r="AN1129">
        <v>1590.7</v>
      </c>
      <c r="AO1129">
        <v>4891.7</v>
      </c>
      <c r="AP1129">
        <v>3222.9</v>
      </c>
      <c r="AQ1129">
        <v>686.3</v>
      </c>
      <c r="AR1129">
        <v>5796.5</v>
      </c>
      <c r="AS1129">
        <v>611.1</v>
      </c>
      <c r="AT1129">
        <v>126710</v>
      </c>
      <c r="AU1129">
        <v>8901.7000000000007</v>
      </c>
      <c r="AV1129">
        <v>3</v>
      </c>
      <c r="AW1129" t="s">
        <v>50</v>
      </c>
      <c r="AX1129">
        <v>4</v>
      </c>
    </row>
    <row r="1130" spans="1:50" x14ac:dyDescent="0.2">
      <c r="A1130" s="2">
        <v>42345</v>
      </c>
      <c r="B1130">
        <v>62374.8</v>
      </c>
      <c r="C1130">
        <v>40.729999999999997</v>
      </c>
      <c r="D1130">
        <v>9215000</v>
      </c>
      <c r="E1130">
        <v>39450</v>
      </c>
      <c r="F1130">
        <v>36450</v>
      </c>
      <c r="G1130">
        <v>96.229394257893702</v>
      </c>
      <c r="H1130">
        <v>41103.832858160997</v>
      </c>
      <c r="I1130">
        <v>1426266.67854597</v>
      </c>
      <c r="J1130">
        <v>9252586.5645046309</v>
      </c>
      <c r="K1130">
        <v>2578924.6588964602</v>
      </c>
      <c r="L1130">
        <v>1076.4000000000001</v>
      </c>
      <c r="M1130">
        <v>7514</v>
      </c>
      <c r="N1130">
        <v>649.70000000000005</v>
      </c>
      <c r="O1130">
        <v>429.5</v>
      </c>
      <c r="P1130">
        <v>17043.400000000001</v>
      </c>
      <c r="Q1130">
        <v>5564.6</v>
      </c>
      <c r="R1130">
        <v>1602.2</v>
      </c>
      <c r="S1130">
        <v>14432.7</v>
      </c>
      <c r="T1130">
        <v>4828.5</v>
      </c>
      <c r="U1130">
        <v>56869.2</v>
      </c>
      <c r="V1130">
        <v>150462</v>
      </c>
      <c r="W1130">
        <v>14701.1</v>
      </c>
      <c r="X1130">
        <v>21431.3</v>
      </c>
      <c r="Y1130">
        <v>10359.4</v>
      </c>
      <c r="Z1130">
        <v>318528</v>
      </c>
      <c r="AA1130">
        <v>4248.7</v>
      </c>
      <c r="AB1130">
        <v>2479.1</v>
      </c>
      <c r="AC1130">
        <v>9190.5</v>
      </c>
      <c r="AD1130">
        <v>4155.3</v>
      </c>
      <c r="AE1130">
        <v>6204.9</v>
      </c>
      <c r="AF1130">
        <v>2410</v>
      </c>
      <c r="AG1130">
        <v>5701.6</v>
      </c>
      <c r="AH1130">
        <v>4723.7</v>
      </c>
      <c r="AI1130">
        <v>1694.6</v>
      </c>
      <c r="AJ1130">
        <v>610.79999999999995</v>
      </c>
      <c r="AK1130">
        <v>1587</v>
      </c>
      <c r="AL1130">
        <v>1393.6</v>
      </c>
      <c r="AM1130">
        <v>615.20000000000005</v>
      </c>
      <c r="AN1130">
        <v>1578.9</v>
      </c>
      <c r="AO1130">
        <v>4847.6000000000004</v>
      </c>
      <c r="AP1130">
        <v>3208.4</v>
      </c>
      <c r="AQ1130">
        <v>673.1</v>
      </c>
      <c r="AR1130">
        <v>5797.1</v>
      </c>
      <c r="AS1130">
        <v>620</v>
      </c>
      <c r="AT1130">
        <v>126510</v>
      </c>
      <c r="AU1130">
        <v>8896.5</v>
      </c>
      <c r="AV1130">
        <v>2</v>
      </c>
      <c r="AW1130" t="s">
        <v>50</v>
      </c>
      <c r="AX1130">
        <v>3</v>
      </c>
    </row>
    <row r="1131" spans="1:50" x14ac:dyDescent="0.2">
      <c r="A1131" s="2">
        <v>42346</v>
      </c>
      <c r="B1131">
        <v>62392.4</v>
      </c>
      <c r="C1131">
        <v>40.26</v>
      </c>
      <c r="D1131">
        <v>9200000</v>
      </c>
      <c r="E1131">
        <v>39650</v>
      </c>
      <c r="F1131">
        <v>36580</v>
      </c>
      <c r="G1131">
        <v>96.251483799394094</v>
      </c>
      <c r="H1131">
        <v>41104.321454026998</v>
      </c>
      <c r="I1131">
        <v>1426880.8980755501</v>
      </c>
      <c r="J1131">
        <v>9259545.2601567991</v>
      </c>
      <c r="K1131">
        <v>2578038.9129894199</v>
      </c>
      <c r="L1131">
        <v>1076.3</v>
      </c>
      <c r="M1131">
        <v>7518.3</v>
      </c>
      <c r="N1131">
        <v>624.9</v>
      </c>
      <c r="O1131">
        <v>440</v>
      </c>
      <c r="P1131">
        <v>16888.099999999999</v>
      </c>
      <c r="Q1131">
        <v>5564.6</v>
      </c>
      <c r="R1131">
        <v>1602.2</v>
      </c>
      <c r="S1131">
        <v>14449</v>
      </c>
      <c r="T1131">
        <v>4855.7</v>
      </c>
      <c r="U1131">
        <v>58148.9</v>
      </c>
      <c r="V1131">
        <v>150519</v>
      </c>
      <c r="W1131">
        <v>14563.3</v>
      </c>
      <c r="X1131">
        <v>21358.799999999999</v>
      </c>
      <c r="Y1131">
        <v>10380.299999999999</v>
      </c>
      <c r="Z1131">
        <v>318626</v>
      </c>
      <c r="AA1131">
        <v>4248.7</v>
      </c>
      <c r="AB1131">
        <v>2481.6</v>
      </c>
      <c r="AC1131">
        <v>9130.9</v>
      </c>
      <c r="AD1131">
        <v>4195.6000000000004</v>
      </c>
      <c r="AE1131">
        <v>6254.6</v>
      </c>
      <c r="AF1131">
        <v>2405</v>
      </c>
      <c r="AG1131">
        <v>5696.7</v>
      </c>
      <c r="AH1131">
        <v>4735.1000000000004</v>
      </c>
      <c r="AI1131">
        <v>1693.1</v>
      </c>
      <c r="AJ1131">
        <v>610.4</v>
      </c>
      <c r="AK1131">
        <v>1594.4</v>
      </c>
      <c r="AL1131">
        <v>1389.4</v>
      </c>
      <c r="AM1131">
        <v>612.6</v>
      </c>
      <c r="AN1131">
        <v>1565.7</v>
      </c>
      <c r="AO1131">
        <v>4838.2</v>
      </c>
      <c r="AP1131">
        <v>3197.7</v>
      </c>
      <c r="AQ1131">
        <v>669.4</v>
      </c>
      <c r="AR1131">
        <v>5791.6</v>
      </c>
      <c r="AS1131">
        <v>619.20000000000005</v>
      </c>
      <c r="AT1131">
        <v>125995</v>
      </c>
      <c r="AU1131">
        <v>8990</v>
      </c>
      <c r="AV1131">
        <v>1</v>
      </c>
      <c r="AW1131" t="s">
        <v>49</v>
      </c>
      <c r="AX1131">
        <v>1</v>
      </c>
    </row>
    <row r="1132" spans="1:50" x14ac:dyDescent="0.2">
      <c r="A1132" s="2">
        <v>42347</v>
      </c>
      <c r="B1132">
        <v>62409.8</v>
      </c>
      <c r="C1132">
        <v>40.11</v>
      </c>
      <c r="D1132">
        <v>9200000</v>
      </c>
      <c r="E1132">
        <v>40000</v>
      </c>
      <c r="F1132">
        <v>36480</v>
      </c>
      <c r="G1132">
        <v>96.272616334361999</v>
      </c>
      <c r="H1132">
        <v>41104.265858873798</v>
      </c>
      <c r="I1132">
        <v>1427543.76336421</v>
      </c>
      <c r="J1132">
        <v>9266572.4875267204</v>
      </c>
      <c r="K1132">
        <v>2577205.8075508899</v>
      </c>
      <c r="L1132">
        <v>1077.5999999999999</v>
      </c>
      <c r="M1132">
        <v>7518.7</v>
      </c>
      <c r="N1132">
        <v>623.9</v>
      </c>
      <c r="O1132">
        <v>439.6</v>
      </c>
      <c r="P1132">
        <v>17165.099999999999</v>
      </c>
      <c r="Q1132">
        <v>5564.6</v>
      </c>
      <c r="R1132">
        <v>1602.2</v>
      </c>
      <c r="S1132">
        <v>14497.6</v>
      </c>
      <c r="T1132">
        <v>4985.6000000000004</v>
      </c>
      <c r="U1132">
        <v>60608.6</v>
      </c>
      <c r="V1132">
        <v>150242</v>
      </c>
      <c r="W1132">
        <v>14545.5</v>
      </c>
      <c r="X1132">
        <v>21242.3</v>
      </c>
      <c r="Y1132">
        <v>10512</v>
      </c>
      <c r="Z1132">
        <v>319296</v>
      </c>
      <c r="AA1132">
        <v>4248.7</v>
      </c>
      <c r="AB1132">
        <v>2597.5</v>
      </c>
      <c r="AC1132">
        <v>9218.2999999999993</v>
      </c>
      <c r="AD1132">
        <v>4063.3</v>
      </c>
      <c r="AE1132">
        <v>6274</v>
      </c>
      <c r="AF1132">
        <v>2427.9</v>
      </c>
      <c r="AG1132">
        <v>5681.8</v>
      </c>
      <c r="AH1132">
        <v>4730.1000000000004</v>
      </c>
      <c r="AI1132">
        <v>1688.2</v>
      </c>
      <c r="AJ1132">
        <v>609.79999999999995</v>
      </c>
      <c r="AK1132">
        <v>1575.8</v>
      </c>
      <c r="AL1132">
        <v>1389.7</v>
      </c>
      <c r="AM1132">
        <v>616</v>
      </c>
      <c r="AN1132">
        <v>1606.4</v>
      </c>
      <c r="AO1132">
        <v>4825.1000000000004</v>
      </c>
      <c r="AP1132">
        <v>3191</v>
      </c>
      <c r="AQ1132">
        <v>675.1</v>
      </c>
      <c r="AR1132">
        <v>5787</v>
      </c>
      <c r="AS1132">
        <v>618.4</v>
      </c>
      <c r="AT1132">
        <v>126608</v>
      </c>
      <c r="AU1132">
        <v>8994</v>
      </c>
      <c r="AV1132">
        <v>2</v>
      </c>
      <c r="AW1132" t="s">
        <v>49</v>
      </c>
      <c r="AX1132">
        <v>2</v>
      </c>
    </row>
    <row r="1133" spans="1:50" x14ac:dyDescent="0.2">
      <c r="A1133" s="2">
        <v>42351</v>
      </c>
      <c r="B1133">
        <v>62310.7</v>
      </c>
      <c r="C1133">
        <v>39.015000000000001</v>
      </c>
      <c r="D1133">
        <v>9210000</v>
      </c>
      <c r="E1133">
        <v>40200</v>
      </c>
      <c r="F1133">
        <v>36510</v>
      </c>
      <c r="G1133">
        <v>96.347576408909404</v>
      </c>
      <c r="H1133">
        <v>41098.6015680684</v>
      </c>
      <c r="I1133">
        <v>1430681.6821097599</v>
      </c>
      <c r="J1133">
        <v>9295366.71418388</v>
      </c>
      <c r="K1133">
        <v>2574399.7904819399</v>
      </c>
      <c r="L1133">
        <v>1071.1500000000001</v>
      </c>
      <c r="M1133">
        <v>7518.2</v>
      </c>
      <c r="N1133">
        <v>632.1</v>
      </c>
      <c r="O1133">
        <v>438</v>
      </c>
      <c r="P1133">
        <v>17015.099999999999</v>
      </c>
      <c r="Q1133">
        <v>5564.6</v>
      </c>
      <c r="R1133">
        <v>1602.2</v>
      </c>
      <c r="S1133">
        <v>14497.6</v>
      </c>
      <c r="T1133">
        <v>4983.8999999999996</v>
      </c>
      <c r="U1133">
        <v>61236.800000000003</v>
      </c>
      <c r="V1133">
        <v>145523</v>
      </c>
      <c r="W1133">
        <v>14470.7</v>
      </c>
      <c r="X1133">
        <v>21133.5</v>
      </c>
      <c r="Y1133">
        <v>10523.2</v>
      </c>
      <c r="Z1133">
        <v>319800</v>
      </c>
      <c r="AA1133">
        <v>4248.7</v>
      </c>
      <c r="AB1133">
        <v>2714.5</v>
      </c>
      <c r="AC1133">
        <v>9188.2999999999993</v>
      </c>
      <c r="AD1133">
        <v>4086.4</v>
      </c>
      <c r="AE1133">
        <v>6348.2</v>
      </c>
      <c r="AF1133">
        <v>2422.6999999999998</v>
      </c>
      <c r="AG1133">
        <v>5668.3</v>
      </c>
      <c r="AH1133">
        <v>4726.1000000000004</v>
      </c>
      <c r="AI1133">
        <v>1686.4</v>
      </c>
      <c r="AJ1133">
        <v>609.4</v>
      </c>
      <c r="AK1133">
        <v>1581.9</v>
      </c>
      <c r="AL1133">
        <v>1387.6</v>
      </c>
      <c r="AM1133">
        <v>616</v>
      </c>
      <c r="AN1133">
        <v>1600.3</v>
      </c>
      <c r="AO1133">
        <v>4820.6000000000004</v>
      </c>
      <c r="AP1133">
        <v>3185.8</v>
      </c>
      <c r="AQ1133">
        <v>676.1</v>
      </c>
      <c r="AR1133">
        <v>5787.4</v>
      </c>
      <c r="AS1133">
        <v>617.20000000000005</v>
      </c>
      <c r="AT1133">
        <v>126561</v>
      </c>
      <c r="AU1133">
        <v>9002</v>
      </c>
      <c r="AV1133">
        <v>3</v>
      </c>
      <c r="AW1133" t="s">
        <v>50</v>
      </c>
      <c r="AX1133">
        <v>4</v>
      </c>
    </row>
    <row r="1134" spans="1:50" x14ac:dyDescent="0.2">
      <c r="A1134" s="2">
        <v>42352</v>
      </c>
      <c r="B1134">
        <v>62216.3</v>
      </c>
      <c r="C1134">
        <v>37.92</v>
      </c>
      <c r="D1134">
        <v>9165000</v>
      </c>
      <c r="E1134">
        <v>39900</v>
      </c>
      <c r="F1134">
        <v>36310</v>
      </c>
      <c r="G1134">
        <v>96.363923911215196</v>
      </c>
      <c r="H1134">
        <v>41095.825017818897</v>
      </c>
      <c r="I1134">
        <v>1431587.77619387</v>
      </c>
      <c r="J1134">
        <v>9302736.6001425497</v>
      </c>
      <c r="K1134">
        <v>2573829.88738599</v>
      </c>
      <c r="L1134">
        <v>1064.7</v>
      </c>
      <c r="M1134">
        <v>7496.5</v>
      </c>
      <c r="N1134">
        <v>632.70000000000005</v>
      </c>
      <c r="O1134">
        <v>427.6</v>
      </c>
      <c r="P1134">
        <v>17126.400000000001</v>
      </c>
      <c r="Q1134">
        <v>5221.3999999999996</v>
      </c>
      <c r="R1134">
        <v>1602.2</v>
      </c>
      <c r="S1134">
        <v>14547.5</v>
      </c>
      <c r="T1134">
        <v>4966.3</v>
      </c>
      <c r="U1134">
        <v>60326.9</v>
      </c>
      <c r="V1134">
        <v>142881</v>
      </c>
      <c r="W1134">
        <v>14461.2</v>
      </c>
      <c r="X1134">
        <v>21081.9</v>
      </c>
      <c r="Y1134">
        <v>10478.9</v>
      </c>
      <c r="Z1134">
        <v>319948</v>
      </c>
      <c r="AA1134">
        <v>4248.7</v>
      </c>
      <c r="AB1134">
        <v>2850</v>
      </c>
      <c r="AC1134">
        <v>9252.7999999999993</v>
      </c>
      <c r="AD1134">
        <v>4132.8999999999996</v>
      </c>
      <c r="AE1134">
        <v>6332.3</v>
      </c>
      <c r="AF1134">
        <v>2410.3000000000002</v>
      </c>
      <c r="AG1134">
        <v>5662.6</v>
      </c>
      <c r="AH1134">
        <v>4721.8</v>
      </c>
      <c r="AI1134">
        <v>1683.6</v>
      </c>
      <c r="AJ1134">
        <v>608.70000000000005</v>
      </c>
      <c r="AK1134">
        <v>1574.1</v>
      </c>
      <c r="AL1134">
        <v>1384.1</v>
      </c>
      <c r="AM1134">
        <v>618.5</v>
      </c>
      <c r="AN1134">
        <v>1597.2</v>
      </c>
      <c r="AO1134">
        <v>4803.8</v>
      </c>
      <c r="AP1134">
        <v>3180.4</v>
      </c>
      <c r="AQ1134">
        <v>673.1</v>
      </c>
      <c r="AR1134">
        <v>5744.9</v>
      </c>
      <c r="AS1134">
        <v>616</v>
      </c>
      <c r="AT1134">
        <v>126916</v>
      </c>
      <c r="AU1134">
        <v>9011.2000000000007</v>
      </c>
      <c r="AV1134">
        <v>2</v>
      </c>
      <c r="AW1134" t="s">
        <v>50</v>
      </c>
      <c r="AX1134">
        <v>3</v>
      </c>
    </row>
    <row r="1135" spans="1:50" x14ac:dyDescent="0.2">
      <c r="A1135" s="2">
        <v>42353</v>
      </c>
      <c r="B1135">
        <v>62233.3</v>
      </c>
      <c r="C1135">
        <v>38.450000000000003</v>
      </c>
      <c r="D1135">
        <v>9080000</v>
      </c>
      <c r="E1135">
        <v>40050</v>
      </c>
      <c r="F1135">
        <v>36280</v>
      </c>
      <c r="G1135">
        <v>96.379314406988499</v>
      </c>
      <c r="H1135">
        <v>41092.5042765502</v>
      </c>
      <c r="I1135">
        <v>1432542.5160370599</v>
      </c>
      <c r="J1135">
        <v>9310175.0178189501</v>
      </c>
      <c r="K1135">
        <v>2573312.62475855</v>
      </c>
      <c r="L1135">
        <v>1062.9000000000001</v>
      </c>
      <c r="M1135">
        <v>7869.8</v>
      </c>
      <c r="N1135">
        <v>632.4</v>
      </c>
      <c r="O1135">
        <v>424.9</v>
      </c>
      <c r="P1135">
        <v>17220.099999999999</v>
      </c>
      <c r="Q1135">
        <v>5246.3</v>
      </c>
      <c r="R1135">
        <v>1602.2</v>
      </c>
      <c r="S1135">
        <v>14564.3</v>
      </c>
      <c r="T1135">
        <v>4856.7</v>
      </c>
      <c r="U1135">
        <v>59393.8</v>
      </c>
      <c r="V1135">
        <v>143276</v>
      </c>
      <c r="W1135">
        <v>14372.4</v>
      </c>
      <c r="X1135">
        <v>21032.400000000001</v>
      </c>
      <c r="Y1135">
        <v>10405.799999999999</v>
      </c>
      <c r="Z1135">
        <v>318838</v>
      </c>
      <c r="AA1135">
        <v>4248.7</v>
      </c>
      <c r="AB1135">
        <v>2986.1</v>
      </c>
      <c r="AC1135">
        <v>9333.4</v>
      </c>
      <c r="AD1135">
        <v>4220.8999999999996</v>
      </c>
      <c r="AE1135">
        <v>6333.4</v>
      </c>
      <c r="AF1135">
        <v>2419</v>
      </c>
      <c r="AG1135">
        <v>5650.8</v>
      </c>
      <c r="AH1135">
        <v>4715.3</v>
      </c>
      <c r="AI1135">
        <v>1660.4</v>
      </c>
      <c r="AJ1135">
        <v>607.29999999999995</v>
      </c>
      <c r="AK1135">
        <v>1580.1</v>
      </c>
      <c r="AL1135">
        <v>1384.4</v>
      </c>
      <c r="AM1135">
        <v>622.70000000000005</v>
      </c>
      <c r="AN1135">
        <v>1614.2</v>
      </c>
      <c r="AO1135">
        <v>4807.7</v>
      </c>
      <c r="AP1135">
        <v>3157.8</v>
      </c>
      <c r="AQ1135">
        <v>675</v>
      </c>
      <c r="AR1135">
        <v>5704.9</v>
      </c>
      <c r="AS1135">
        <v>611.6</v>
      </c>
      <c r="AT1135">
        <v>127594</v>
      </c>
      <c r="AU1135">
        <v>9008.4</v>
      </c>
      <c r="AV1135">
        <v>2</v>
      </c>
      <c r="AW1135" t="s">
        <v>49</v>
      </c>
      <c r="AX1135">
        <v>2</v>
      </c>
    </row>
    <row r="1136" spans="1:50" x14ac:dyDescent="0.2">
      <c r="A1136" s="2">
        <v>42354</v>
      </c>
      <c r="B1136">
        <v>62147.3</v>
      </c>
      <c r="C1136">
        <v>37.19</v>
      </c>
      <c r="D1136">
        <v>9145000</v>
      </c>
      <c r="E1136">
        <v>40000</v>
      </c>
      <c r="F1136">
        <v>36550</v>
      </c>
      <c r="G1136">
        <v>96.393747896229399</v>
      </c>
      <c r="H1136">
        <v>41088.639344262199</v>
      </c>
      <c r="I1136">
        <v>1433545.90163934</v>
      </c>
      <c r="J1136">
        <v>9317681.9672131091</v>
      </c>
      <c r="K1136">
        <v>2572848.00259963</v>
      </c>
      <c r="L1136">
        <v>1078</v>
      </c>
      <c r="M1136">
        <v>7614.1</v>
      </c>
      <c r="N1136">
        <v>634</v>
      </c>
      <c r="O1136">
        <v>424.9</v>
      </c>
      <c r="P1136">
        <v>17125</v>
      </c>
      <c r="Q1136">
        <v>5270.2</v>
      </c>
      <c r="R1136">
        <v>1602.2</v>
      </c>
      <c r="S1136">
        <v>14564.3</v>
      </c>
      <c r="T1136">
        <v>4863.3</v>
      </c>
      <c r="U1136">
        <v>59906</v>
      </c>
      <c r="V1136">
        <v>142166</v>
      </c>
      <c r="W1136">
        <v>14352.3</v>
      </c>
      <c r="X1136">
        <v>20994.2</v>
      </c>
      <c r="Y1136">
        <v>10397.700000000001</v>
      </c>
      <c r="Z1136">
        <v>318578</v>
      </c>
      <c r="AA1136">
        <v>4248.7</v>
      </c>
      <c r="AB1136">
        <v>2965</v>
      </c>
      <c r="AC1136">
        <v>9265.6</v>
      </c>
      <c r="AD1136">
        <v>4281.5</v>
      </c>
      <c r="AE1136">
        <v>6337.3</v>
      </c>
      <c r="AF1136">
        <v>2415.1999999999998</v>
      </c>
      <c r="AG1136">
        <v>5643.1</v>
      </c>
      <c r="AH1136">
        <v>4708.8</v>
      </c>
      <c r="AI1136">
        <v>1658.5</v>
      </c>
      <c r="AJ1136">
        <v>605.79999999999995</v>
      </c>
      <c r="AK1136">
        <v>1578.4</v>
      </c>
      <c r="AL1136">
        <v>1383.1</v>
      </c>
      <c r="AM1136">
        <v>624.20000000000005</v>
      </c>
      <c r="AN1136">
        <v>1601.8</v>
      </c>
      <c r="AO1136">
        <v>4811.6000000000004</v>
      </c>
      <c r="AP1136">
        <v>3155.7</v>
      </c>
      <c r="AQ1136">
        <v>675.4</v>
      </c>
      <c r="AR1136">
        <v>5706.8</v>
      </c>
      <c r="AS1136">
        <v>605.9</v>
      </c>
      <c r="AT1136">
        <v>127777</v>
      </c>
      <c r="AU1136">
        <v>8992.1</v>
      </c>
      <c r="AV1136">
        <v>3</v>
      </c>
      <c r="AW1136" t="s">
        <v>50</v>
      </c>
      <c r="AX1136">
        <v>4</v>
      </c>
    </row>
    <row r="1137" spans="1:50" x14ac:dyDescent="0.2">
      <c r="A1137" s="2">
        <v>42357</v>
      </c>
      <c r="B1137">
        <v>61734</v>
      </c>
      <c r="C1137">
        <v>36.909999999999997</v>
      </c>
      <c r="D1137">
        <v>9170000</v>
      </c>
      <c r="E1137">
        <v>39630</v>
      </c>
      <c r="F1137">
        <v>36410</v>
      </c>
      <c r="G1137">
        <v>96.4313063247576</v>
      </c>
      <c r="H1137">
        <v>41073.779401282904</v>
      </c>
      <c r="I1137">
        <v>1436847.9330007101</v>
      </c>
      <c r="J1137">
        <v>9340614.0057020597</v>
      </c>
      <c r="K1137">
        <v>2571769.97893397</v>
      </c>
      <c r="L1137">
        <v>1079.3</v>
      </c>
      <c r="M1137">
        <v>7233.4</v>
      </c>
      <c r="N1137">
        <v>634.20000000000005</v>
      </c>
      <c r="O1137">
        <v>424.9</v>
      </c>
      <c r="P1137">
        <v>16862.2</v>
      </c>
      <c r="Q1137">
        <v>5164.8999999999996</v>
      </c>
      <c r="R1137">
        <v>1602.2</v>
      </c>
      <c r="S1137">
        <v>14572.8</v>
      </c>
      <c r="T1137">
        <v>4767.1000000000004</v>
      </c>
      <c r="U1137">
        <v>57275.8</v>
      </c>
      <c r="V1137">
        <v>137402</v>
      </c>
      <c r="W1137">
        <v>14310.6</v>
      </c>
      <c r="X1137">
        <v>20750.900000000001</v>
      </c>
      <c r="Y1137">
        <v>10247.9</v>
      </c>
      <c r="Z1137">
        <v>322126</v>
      </c>
      <c r="AA1137">
        <v>3436.6</v>
      </c>
      <c r="AB1137">
        <v>3033.1</v>
      </c>
      <c r="AC1137">
        <v>8960.4</v>
      </c>
      <c r="AD1137">
        <v>4267</v>
      </c>
      <c r="AE1137">
        <v>6331.3</v>
      </c>
      <c r="AF1137">
        <v>2401.6999999999998</v>
      </c>
      <c r="AG1137">
        <v>5633.3</v>
      </c>
      <c r="AH1137">
        <v>4701.2</v>
      </c>
      <c r="AI1137">
        <v>1655.4</v>
      </c>
      <c r="AJ1137">
        <v>601.70000000000005</v>
      </c>
      <c r="AK1137">
        <v>1566.4</v>
      </c>
      <c r="AL1137">
        <v>1381</v>
      </c>
      <c r="AM1137">
        <v>618.5</v>
      </c>
      <c r="AN1137">
        <v>1564.4</v>
      </c>
      <c r="AO1137">
        <v>4764.6000000000004</v>
      </c>
      <c r="AP1137">
        <v>3137.3</v>
      </c>
      <c r="AQ1137">
        <v>668.6</v>
      </c>
      <c r="AR1137">
        <v>5702.6</v>
      </c>
      <c r="AS1137">
        <v>601.6</v>
      </c>
      <c r="AT1137">
        <v>126747</v>
      </c>
      <c r="AU1137">
        <v>8979.9</v>
      </c>
      <c r="AV1137">
        <v>3</v>
      </c>
      <c r="AW1137" t="s">
        <v>50</v>
      </c>
      <c r="AX1137">
        <v>4</v>
      </c>
    </row>
    <row r="1138" spans="1:50" x14ac:dyDescent="0.2">
      <c r="A1138" s="2">
        <v>42358</v>
      </c>
      <c r="B1138">
        <v>61501.5</v>
      </c>
      <c r="C1138">
        <v>36.630000000000003</v>
      </c>
      <c r="D1138">
        <v>9175000</v>
      </c>
      <c r="E1138">
        <v>39600</v>
      </c>
      <c r="F1138">
        <v>36430</v>
      </c>
      <c r="G1138">
        <v>96.441911787868705</v>
      </c>
      <c r="H1138">
        <v>41067.737704918</v>
      </c>
      <c r="I1138">
        <v>1438045.90163934</v>
      </c>
      <c r="J1138">
        <v>9348395.0819672104</v>
      </c>
      <c r="K1138">
        <v>2571515.91864911</v>
      </c>
      <c r="L1138">
        <v>1080.5999999999999</v>
      </c>
      <c r="M1138">
        <v>6878.8</v>
      </c>
      <c r="N1138">
        <v>615.79999999999995</v>
      </c>
      <c r="O1138">
        <v>424.9</v>
      </c>
      <c r="P1138">
        <v>16793.2</v>
      </c>
      <c r="Q1138">
        <v>5252.6</v>
      </c>
      <c r="R1138">
        <v>1602.2</v>
      </c>
      <c r="S1138">
        <v>14633.9</v>
      </c>
      <c r="T1138">
        <v>4669.8</v>
      </c>
      <c r="U1138">
        <v>55471.3</v>
      </c>
      <c r="V1138">
        <v>132765</v>
      </c>
      <c r="W1138">
        <v>14269.3</v>
      </c>
      <c r="X1138">
        <v>20705.599999999999</v>
      </c>
      <c r="Y1138">
        <v>10114.200000000001</v>
      </c>
      <c r="Z1138">
        <v>321130</v>
      </c>
      <c r="AA1138">
        <v>3436.6</v>
      </c>
      <c r="AB1138">
        <v>3184.6</v>
      </c>
      <c r="AC1138">
        <v>8681.2000000000007</v>
      </c>
      <c r="AD1138">
        <v>4319.5</v>
      </c>
      <c r="AE1138">
        <v>6301.6</v>
      </c>
      <c r="AF1138">
        <v>2400.5</v>
      </c>
      <c r="AG1138">
        <v>5711.1</v>
      </c>
      <c r="AH1138">
        <v>4697.8</v>
      </c>
      <c r="AI1138">
        <v>1648.8</v>
      </c>
      <c r="AJ1138">
        <v>599.5</v>
      </c>
      <c r="AK1138">
        <v>1548.7</v>
      </c>
      <c r="AL1138">
        <v>1382.9</v>
      </c>
      <c r="AM1138">
        <v>615.6</v>
      </c>
      <c r="AN1138">
        <v>1525.5</v>
      </c>
      <c r="AO1138">
        <v>4677.8</v>
      </c>
      <c r="AP1138">
        <v>3093.5</v>
      </c>
      <c r="AQ1138">
        <v>655.29999999999995</v>
      </c>
      <c r="AR1138">
        <v>5694.1</v>
      </c>
      <c r="AS1138">
        <v>607.29999999999995</v>
      </c>
      <c r="AT1138">
        <v>126156</v>
      </c>
      <c r="AU1138">
        <v>8955.7999999999993</v>
      </c>
      <c r="AV1138">
        <v>2</v>
      </c>
      <c r="AW1138" t="s">
        <v>50</v>
      </c>
      <c r="AX1138">
        <v>3</v>
      </c>
    </row>
    <row r="1139" spans="1:50" x14ac:dyDescent="0.2">
      <c r="A1139" s="2">
        <v>42359</v>
      </c>
      <c r="B1139">
        <v>61518.5</v>
      </c>
      <c r="C1139">
        <v>36.35</v>
      </c>
      <c r="D1139">
        <v>9235000</v>
      </c>
      <c r="E1139">
        <v>39550</v>
      </c>
      <c r="F1139">
        <v>36400</v>
      </c>
      <c r="G1139">
        <v>96.451560244447506</v>
      </c>
      <c r="H1139">
        <v>41061.151817533799</v>
      </c>
      <c r="I1139">
        <v>1439292.5160370599</v>
      </c>
      <c r="J1139">
        <v>9356244.6899500992</v>
      </c>
      <c r="K1139">
        <v>2571314.4988327702</v>
      </c>
      <c r="L1139">
        <v>1081.9000000000001</v>
      </c>
      <c r="M1139">
        <v>6573.8</v>
      </c>
      <c r="N1139">
        <v>615.70000000000005</v>
      </c>
      <c r="O1139">
        <v>424.9</v>
      </c>
      <c r="P1139">
        <v>16817.8</v>
      </c>
      <c r="Q1139">
        <v>5514.6</v>
      </c>
      <c r="R1139">
        <v>1602.2</v>
      </c>
      <c r="S1139">
        <v>14657.6</v>
      </c>
      <c r="T1139">
        <v>4565.3999999999996</v>
      </c>
      <c r="U1139">
        <v>54621.3</v>
      </c>
      <c r="V1139">
        <v>133289</v>
      </c>
      <c r="W1139">
        <v>14406.9</v>
      </c>
      <c r="X1139">
        <v>20684.3</v>
      </c>
      <c r="Y1139">
        <v>10125.700000000001</v>
      </c>
      <c r="Z1139">
        <v>316991</v>
      </c>
      <c r="AA1139">
        <v>3422.3</v>
      </c>
      <c r="AB1139">
        <v>3337.7</v>
      </c>
      <c r="AC1139">
        <v>8684.4</v>
      </c>
      <c r="AD1139">
        <v>4268.1000000000004</v>
      </c>
      <c r="AE1139">
        <v>6361.7</v>
      </c>
      <c r="AF1139">
        <v>2399.3000000000002</v>
      </c>
      <c r="AG1139">
        <v>5716.1</v>
      </c>
      <c r="AH1139">
        <v>4695</v>
      </c>
      <c r="AI1139">
        <v>1642.3</v>
      </c>
      <c r="AJ1139">
        <v>598.4</v>
      </c>
      <c r="AK1139">
        <v>1550.3</v>
      </c>
      <c r="AL1139">
        <v>1384.6</v>
      </c>
      <c r="AM1139">
        <v>614.1</v>
      </c>
      <c r="AN1139">
        <v>1526.4</v>
      </c>
      <c r="AO1139">
        <v>4651.7</v>
      </c>
      <c r="AP1139">
        <v>3092.2</v>
      </c>
      <c r="AQ1139">
        <v>648.70000000000005</v>
      </c>
      <c r="AR1139">
        <v>5728.1</v>
      </c>
      <c r="AS1139">
        <v>604.79999999999995</v>
      </c>
      <c r="AT1139">
        <v>125938</v>
      </c>
      <c r="AU1139">
        <v>8947.9</v>
      </c>
      <c r="AV1139">
        <v>2</v>
      </c>
      <c r="AW1139" t="s">
        <v>49</v>
      </c>
      <c r="AX1139">
        <v>2</v>
      </c>
    </row>
    <row r="1140" spans="1:50" x14ac:dyDescent="0.2">
      <c r="A1140" s="2">
        <v>42360</v>
      </c>
      <c r="B1140">
        <v>61414.2</v>
      </c>
      <c r="C1140">
        <v>36.11</v>
      </c>
      <c r="D1140">
        <v>9255000</v>
      </c>
      <c r="E1140">
        <v>39950</v>
      </c>
      <c r="F1140">
        <v>36560</v>
      </c>
      <c r="G1140">
        <v>96.423218814105496</v>
      </c>
      <c r="H1140">
        <v>40804.647811205199</v>
      </c>
      <c r="I1140">
        <v>1454695.33417402</v>
      </c>
      <c r="J1140">
        <v>9370881.62493244</v>
      </c>
      <c r="K1140">
        <v>2609480.17005117</v>
      </c>
      <c r="L1140">
        <v>1074.8</v>
      </c>
      <c r="M1140">
        <v>6797</v>
      </c>
      <c r="N1140">
        <v>615.4</v>
      </c>
      <c r="O1140">
        <v>424.9</v>
      </c>
      <c r="P1140">
        <v>16723.7</v>
      </c>
      <c r="Q1140">
        <v>5419.1</v>
      </c>
      <c r="R1140">
        <v>1602</v>
      </c>
      <c r="S1140">
        <v>14702.6</v>
      </c>
      <c r="T1140">
        <v>4537</v>
      </c>
      <c r="U1140">
        <v>55183.7</v>
      </c>
      <c r="V1140">
        <v>132143</v>
      </c>
      <c r="W1140">
        <v>14439.3</v>
      </c>
      <c r="X1140">
        <v>20884.2</v>
      </c>
      <c r="Y1140">
        <v>10113</v>
      </c>
      <c r="Z1140">
        <v>317618</v>
      </c>
      <c r="AA1140">
        <v>3421.8</v>
      </c>
      <c r="AB1140">
        <v>3504.5</v>
      </c>
      <c r="AC1140">
        <v>8612.7999999999993</v>
      </c>
      <c r="AD1140">
        <v>4357.3</v>
      </c>
      <c r="AE1140">
        <v>6348.8</v>
      </c>
      <c r="AF1140">
        <v>2403.8000000000002</v>
      </c>
      <c r="AG1140">
        <v>5697.6</v>
      </c>
      <c r="AH1140">
        <v>4689.5</v>
      </c>
      <c r="AI1140">
        <v>1639.3</v>
      </c>
      <c r="AJ1140">
        <v>597.6</v>
      </c>
      <c r="AK1140">
        <v>1551.4</v>
      </c>
      <c r="AL1140">
        <v>1385.2</v>
      </c>
      <c r="AM1140">
        <v>613</v>
      </c>
      <c r="AN1140">
        <v>1506.6</v>
      </c>
      <c r="AO1140">
        <v>4504.8999999999996</v>
      </c>
      <c r="AP1140">
        <v>3088.2</v>
      </c>
      <c r="AQ1140">
        <v>642.1</v>
      </c>
      <c r="AR1140">
        <v>5733.3</v>
      </c>
      <c r="AS1140">
        <v>601.9</v>
      </c>
      <c r="AT1140">
        <v>125732</v>
      </c>
      <c r="AU1140">
        <v>8938.4</v>
      </c>
      <c r="AV1140">
        <v>2</v>
      </c>
      <c r="AW1140" t="s">
        <v>50</v>
      </c>
      <c r="AX1140">
        <v>3</v>
      </c>
    </row>
    <row r="1141" spans="1:50" x14ac:dyDescent="0.2">
      <c r="A1141" s="2">
        <v>42361</v>
      </c>
      <c r="B1141">
        <v>61420.7</v>
      </c>
      <c r="C1141">
        <v>37.36</v>
      </c>
      <c r="D1141">
        <v>9285000</v>
      </c>
      <c r="E1141">
        <v>40100</v>
      </c>
      <c r="F1141">
        <v>36650</v>
      </c>
      <c r="G1141">
        <v>96.431112538825403</v>
      </c>
      <c r="H1141">
        <v>40798.046117816601</v>
      </c>
      <c r="I1141">
        <v>1455978.5624211801</v>
      </c>
      <c r="J1141">
        <v>9378839.3983066007</v>
      </c>
      <c r="K1141">
        <v>2609356.8674351899</v>
      </c>
      <c r="L1141">
        <v>1069.4000000000001</v>
      </c>
      <c r="M1141">
        <v>6504.3</v>
      </c>
      <c r="N1141">
        <v>615</v>
      </c>
      <c r="O1141">
        <v>424.9</v>
      </c>
      <c r="P1141">
        <v>17108.900000000001</v>
      </c>
      <c r="Q1141">
        <v>5654.1</v>
      </c>
      <c r="R1141">
        <v>1602</v>
      </c>
      <c r="S1141">
        <v>14929.9</v>
      </c>
      <c r="T1141">
        <v>4632</v>
      </c>
      <c r="U1141">
        <v>55183.7</v>
      </c>
      <c r="V1141">
        <v>132154</v>
      </c>
      <c r="W1141">
        <v>14521.3</v>
      </c>
      <c r="X1141">
        <v>20935.099999999999</v>
      </c>
      <c r="Y1141">
        <v>10123.4</v>
      </c>
      <c r="Z1141">
        <v>319531</v>
      </c>
      <c r="AA1141">
        <v>3346.9</v>
      </c>
      <c r="AB1141">
        <v>3647</v>
      </c>
      <c r="AC1141">
        <v>8620.2999999999993</v>
      </c>
      <c r="AD1141">
        <v>4476.3</v>
      </c>
      <c r="AE1141">
        <v>6305.4</v>
      </c>
      <c r="AF1141">
        <v>2403.6</v>
      </c>
      <c r="AG1141">
        <v>5682.2</v>
      </c>
      <c r="AH1141">
        <v>4680</v>
      </c>
      <c r="AI1141">
        <v>1639.4</v>
      </c>
      <c r="AJ1141">
        <v>595.20000000000005</v>
      </c>
      <c r="AK1141">
        <v>1555.4</v>
      </c>
      <c r="AL1141">
        <v>1382.5</v>
      </c>
      <c r="AM1141">
        <v>613.70000000000005</v>
      </c>
      <c r="AN1141">
        <v>1508.5</v>
      </c>
      <c r="AO1141">
        <v>4537.1000000000004</v>
      </c>
      <c r="AP1141">
        <v>3092.2</v>
      </c>
      <c r="AQ1141">
        <v>641.20000000000005</v>
      </c>
      <c r="AR1141">
        <v>5731.2</v>
      </c>
      <c r="AS1141">
        <v>602.5</v>
      </c>
      <c r="AT1141">
        <v>125815</v>
      </c>
      <c r="AU1141">
        <v>8917.9</v>
      </c>
      <c r="AV1141">
        <v>1</v>
      </c>
      <c r="AW1141" t="s">
        <v>49</v>
      </c>
      <c r="AX1141">
        <v>1</v>
      </c>
    </row>
    <row r="1142" spans="1:50" x14ac:dyDescent="0.2">
      <c r="A1142" s="2">
        <v>42364</v>
      </c>
      <c r="B1142">
        <v>61436.9</v>
      </c>
      <c r="C1142">
        <v>37.11333333333333</v>
      </c>
      <c r="D1142">
        <v>9420000</v>
      </c>
      <c r="E1142">
        <v>40380</v>
      </c>
      <c r="F1142">
        <v>36700</v>
      </c>
      <c r="G1142">
        <v>96.450485204644195</v>
      </c>
      <c r="H1142">
        <v>40784.629075842196</v>
      </c>
      <c r="I1142">
        <v>1459574.0226986101</v>
      </c>
      <c r="J1142">
        <v>9402863.8263375908</v>
      </c>
      <c r="K1142">
        <v>2609139.8199783699</v>
      </c>
      <c r="L1142">
        <v>1069.7666666666671</v>
      </c>
      <c r="M1142">
        <v>6236.9</v>
      </c>
      <c r="N1142">
        <v>613.9</v>
      </c>
      <c r="O1142">
        <v>424.9</v>
      </c>
      <c r="P1142">
        <v>17212.900000000001</v>
      </c>
      <c r="Q1142">
        <v>5667.7</v>
      </c>
      <c r="R1142">
        <v>1602</v>
      </c>
      <c r="S1142">
        <v>15217.1</v>
      </c>
      <c r="T1142">
        <v>4601.1000000000004</v>
      </c>
      <c r="U1142">
        <v>55183.7</v>
      </c>
      <c r="V1142">
        <v>130459</v>
      </c>
      <c r="W1142">
        <v>14588.7</v>
      </c>
      <c r="X1142">
        <v>20985.5</v>
      </c>
      <c r="Y1142">
        <v>10167.1</v>
      </c>
      <c r="Z1142">
        <v>324905</v>
      </c>
      <c r="AA1142">
        <v>3340</v>
      </c>
      <c r="AB1142">
        <v>3815.9</v>
      </c>
      <c r="AC1142">
        <v>8567.2000000000007</v>
      </c>
      <c r="AD1142">
        <v>4656.5</v>
      </c>
      <c r="AE1142">
        <v>6292.8</v>
      </c>
      <c r="AF1142">
        <v>2428.8000000000002</v>
      </c>
      <c r="AG1142">
        <v>5680</v>
      </c>
      <c r="AH1142">
        <v>4675.5</v>
      </c>
      <c r="AI1142">
        <v>1636.7</v>
      </c>
      <c r="AJ1142">
        <v>593.1</v>
      </c>
      <c r="AK1142">
        <v>1565</v>
      </c>
      <c r="AL1142">
        <v>1378.2</v>
      </c>
      <c r="AM1142">
        <v>613.9</v>
      </c>
      <c r="AN1142">
        <v>1513.1</v>
      </c>
      <c r="AO1142">
        <v>4659.1000000000004</v>
      </c>
      <c r="AP1142">
        <v>3083.4</v>
      </c>
      <c r="AQ1142">
        <v>638.1</v>
      </c>
      <c r="AR1142">
        <v>5727.6</v>
      </c>
      <c r="AS1142">
        <v>597.9</v>
      </c>
      <c r="AT1142">
        <v>125786</v>
      </c>
      <c r="AU1142">
        <v>8927.2999999999993</v>
      </c>
      <c r="AV1142">
        <v>1</v>
      </c>
      <c r="AW1142" t="s">
        <v>49</v>
      </c>
      <c r="AX1142">
        <v>1</v>
      </c>
    </row>
    <row r="1143" spans="1:50" x14ac:dyDescent="0.2">
      <c r="A1143" s="2">
        <v>42365</v>
      </c>
      <c r="B1143">
        <v>61455.3</v>
      </c>
      <c r="C1143">
        <v>36.866666666666667</v>
      </c>
      <c r="D1143">
        <v>9420000</v>
      </c>
      <c r="E1143">
        <v>40100</v>
      </c>
      <c r="F1143">
        <v>36650</v>
      </c>
      <c r="G1143">
        <v>96.455506590470094</v>
      </c>
      <c r="H1143">
        <v>40782.286074581098</v>
      </c>
      <c r="I1143">
        <v>1460687.7679697301</v>
      </c>
      <c r="J1143">
        <v>9410922.3383174092</v>
      </c>
      <c r="K1143">
        <v>2609118.4242898002</v>
      </c>
      <c r="L1143">
        <v>1070.133333333333</v>
      </c>
      <c r="M1143">
        <v>6527.2</v>
      </c>
      <c r="N1143">
        <v>617.79999999999995</v>
      </c>
      <c r="O1143">
        <v>424.9</v>
      </c>
      <c r="P1143">
        <v>17255.2</v>
      </c>
      <c r="Q1143">
        <v>5836.7</v>
      </c>
      <c r="R1143">
        <v>1602</v>
      </c>
      <c r="S1143">
        <v>15257.7</v>
      </c>
      <c r="T1143">
        <v>4630.2</v>
      </c>
      <c r="U1143">
        <v>55183.7</v>
      </c>
      <c r="V1143">
        <v>129250</v>
      </c>
      <c r="W1143">
        <v>14590.1</v>
      </c>
      <c r="X1143">
        <v>20905.400000000001</v>
      </c>
      <c r="Y1143">
        <v>10306.5</v>
      </c>
      <c r="Z1143">
        <v>325390</v>
      </c>
      <c r="AA1143">
        <v>3309.7</v>
      </c>
      <c r="AB1143">
        <v>4006.7</v>
      </c>
      <c r="AC1143">
        <v>8805.4</v>
      </c>
      <c r="AD1143">
        <v>4772.3999999999996</v>
      </c>
      <c r="AE1143">
        <v>6268.6</v>
      </c>
      <c r="AF1143">
        <v>2459.6</v>
      </c>
      <c r="AG1143">
        <v>5665</v>
      </c>
      <c r="AH1143">
        <v>4665.6000000000004</v>
      </c>
      <c r="AI1143">
        <v>1646.2</v>
      </c>
      <c r="AJ1143">
        <v>593.5</v>
      </c>
      <c r="AK1143">
        <v>1598.9</v>
      </c>
      <c r="AL1143">
        <v>1379</v>
      </c>
      <c r="AM1143">
        <v>617</v>
      </c>
      <c r="AN1143">
        <v>1550.6</v>
      </c>
      <c r="AO1143">
        <v>4673.3999999999996</v>
      </c>
      <c r="AP1143">
        <v>3125.3</v>
      </c>
      <c r="AQ1143">
        <v>644.4</v>
      </c>
      <c r="AR1143">
        <v>5726.7</v>
      </c>
      <c r="AS1143">
        <v>593.4</v>
      </c>
      <c r="AT1143">
        <v>126417</v>
      </c>
      <c r="AU1143">
        <v>8900.9</v>
      </c>
      <c r="AV1143">
        <v>1</v>
      </c>
      <c r="AW1143" t="s">
        <v>49</v>
      </c>
      <c r="AX1143">
        <v>1</v>
      </c>
    </row>
    <row r="1144" spans="1:50" x14ac:dyDescent="0.2">
      <c r="A1144" s="2">
        <v>42366</v>
      </c>
      <c r="B1144">
        <v>61469.3</v>
      </c>
      <c r="C1144">
        <v>36.619999999999997</v>
      </c>
      <c r="D1144">
        <v>9345000</v>
      </c>
      <c r="E1144">
        <v>40250</v>
      </c>
      <c r="F1144">
        <v>36650</v>
      </c>
      <c r="G1144">
        <v>96.459809891572604</v>
      </c>
      <c r="H1144">
        <v>40781.007746351999</v>
      </c>
      <c r="I1144">
        <v>1461759.1424968401</v>
      </c>
      <c r="J1144">
        <v>9419006.0349486507</v>
      </c>
      <c r="K1144">
        <v>2609122.5053330702</v>
      </c>
      <c r="L1144">
        <v>1070.5</v>
      </c>
      <c r="M1144">
        <v>6564.2</v>
      </c>
      <c r="N1144">
        <v>635.79999999999995</v>
      </c>
      <c r="O1144">
        <v>436.5</v>
      </c>
      <c r="P1144">
        <v>17751.099999999999</v>
      </c>
      <c r="Q1144">
        <v>5601.6</v>
      </c>
      <c r="R1144">
        <v>1602</v>
      </c>
      <c r="S1144">
        <v>15278.2</v>
      </c>
      <c r="T1144">
        <v>4651.7</v>
      </c>
      <c r="U1144">
        <v>59820.800000000003</v>
      </c>
      <c r="V1144">
        <v>128850</v>
      </c>
      <c r="W1144">
        <v>14349.9</v>
      </c>
      <c r="X1144">
        <v>20858.5</v>
      </c>
      <c r="Y1144">
        <v>10436.1</v>
      </c>
      <c r="Z1144">
        <v>323547</v>
      </c>
      <c r="AA1144">
        <v>3389.5</v>
      </c>
      <c r="AB1144">
        <v>4206.8999999999996</v>
      </c>
      <c r="AC1144">
        <v>8764.2000000000007</v>
      </c>
      <c r="AD1144">
        <v>4847.2</v>
      </c>
      <c r="AE1144">
        <v>6254</v>
      </c>
      <c r="AF1144">
        <v>2482.5</v>
      </c>
      <c r="AG1144">
        <v>5672.9</v>
      </c>
      <c r="AH1144">
        <v>4664.2</v>
      </c>
      <c r="AI1144">
        <v>1649</v>
      </c>
      <c r="AJ1144">
        <v>593.79999999999995</v>
      </c>
      <c r="AK1144">
        <v>1597.4</v>
      </c>
      <c r="AL1144">
        <v>1378.4</v>
      </c>
      <c r="AM1144">
        <v>619.5</v>
      </c>
      <c r="AN1144">
        <v>1556.6</v>
      </c>
      <c r="AO1144">
        <v>4665.3</v>
      </c>
      <c r="AP1144">
        <v>3130.9</v>
      </c>
      <c r="AQ1144">
        <v>653.1</v>
      </c>
      <c r="AR1144">
        <v>5727.3</v>
      </c>
      <c r="AS1144">
        <v>591.6</v>
      </c>
      <c r="AT1144">
        <v>126869</v>
      </c>
      <c r="AU1144">
        <v>8911.4</v>
      </c>
      <c r="AV1144">
        <v>1</v>
      </c>
      <c r="AW1144" t="s">
        <v>49</v>
      </c>
      <c r="AX1144">
        <v>1</v>
      </c>
    </row>
    <row r="1145" spans="1:50" x14ac:dyDescent="0.2">
      <c r="A1145" s="2">
        <v>42368</v>
      </c>
      <c r="B1145">
        <v>61691</v>
      </c>
      <c r="C1145">
        <v>36.46</v>
      </c>
      <c r="D1145">
        <v>9315000</v>
      </c>
      <c r="E1145">
        <v>40300</v>
      </c>
      <c r="F1145">
        <v>36780</v>
      </c>
      <c r="G1145">
        <v>96.466262239607204</v>
      </c>
      <c r="H1145">
        <v>40781.645108989302</v>
      </c>
      <c r="I1145">
        <v>1463774.77931904</v>
      </c>
      <c r="J1145">
        <v>9435248.9821653701</v>
      </c>
      <c r="K1145">
        <v>2609207.0976151698</v>
      </c>
      <c r="L1145">
        <v>1060.0999999999999</v>
      </c>
      <c r="M1145">
        <v>6417</v>
      </c>
      <c r="N1145">
        <v>644.20000000000005</v>
      </c>
      <c r="O1145">
        <v>448</v>
      </c>
      <c r="P1145">
        <v>18344.5</v>
      </c>
      <c r="Q1145">
        <v>5411.6</v>
      </c>
      <c r="R1145">
        <v>1602</v>
      </c>
      <c r="S1145">
        <v>15297</v>
      </c>
      <c r="T1145">
        <v>4681.6000000000004</v>
      </c>
      <c r="U1145">
        <v>60251.8</v>
      </c>
      <c r="V1145">
        <v>129054</v>
      </c>
      <c r="W1145">
        <v>14300.7</v>
      </c>
      <c r="X1145">
        <v>20804.5</v>
      </c>
      <c r="Y1145">
        <v>10568.2</v>
      </c>
      <c r="Z1145">
        <v>324847</v>
      </c>
      <c r="AA1145">
        <v>3506.5</v>
      </c>
      <c r="AB1145">
        <v>4415.8</v>
      </c>
      <c r="AC1145">
        <v>8932</v>
      </c>
      <c r="AD1145">
        <v>4700.2</v>
      </c>
      <c r="AE1145">
        <v>6215.3</v>
      </c>
      <c r="AF1145">
        <v>2490.6</v>
      </c>
      <c r="AG1145">
        <v>5657.8</v>
      </c>
      <c r="AH1145">
        <v>4657.5</v>
      </c>
      <c r="AI1145">
        <v>1655.1</v>
      </c>
      <c r="AJ1145">
        <v>594.70000000000005</v>
      </c>
      <c r="AK1145">
        <v>1589.6</v>
      </c>
      <c r="AL1145">
        <v>1381.6</v>
      </c>
      <c r="AM1145">
        <v>630.1</v>
      </c>
      <c r="AN1145">
        <v>1614.4</v>
      </c>
      <c r="AO1145">
        <v>4687</v>
      </c>
      <c r="AP1145">
        <v>3175.2</v>
      </c>
      <c r="AQ1145">
        <v>656.8</v>
      </c>
      <c r="AR1145">
        <v>5727.5</v>
      </c>
      <c r="AS1145">
        <v>615.1</v>
      </c>
      <c r="AT1145">
        <v>128782</v>
      </c>
      <c r="AU1145">
        <v>8899.2000000000007</v>
      </c>
      <c r="AV1145">
        <v>1</v>
      </c>
      <c r="AW1145" t="s">
        <v>49</v>
      </c>
      <c r="AX1145">
        <v>1</v>
      </c>
    </row>
    <row r="1146" spans="1:50" x14ac:dyDescent="0.2">
      <c r="A1146" s="2">
        <v>42371</v>
      </c>
      <c r="B1146">
        <v>61700.1</v>
      </c>
      <c r="C1146">
        <v>36.713333333333331</v>
      </c>
      <c r="D1146">
        <v>9310000</v>
      </c>
      <c r="E1146">
        <v>39980</v>
      </c>
      <c r="F1146">
        <v>36700</v>
      </c>
      <c r="G1146">
        <v>96.470555126233094</v>
      </c>
      <c r="H1146">
        <v>40790.586200684498</v>
      </c>
      <c r="I1146">
        <v>1466480.45397225</v>
      </c>
      <c r="J1146">
        <v>9459802.2878760509</v>
      </c>
      <c r="K1146">
        <v>2609525.0615272098</v>
      </c>
      <c r="L1146">
        <v>1065.0999999999999</v>
      </c>
      <c r="M1146">
        <v>6359.4</v>
      </c>
      <c r="N1146">
        <v>656.3</v>
      </c>
      <c r="O1146">
        <v>470.4</v>
      </c>
      <c r="P1146">
        <v>18721.599999999999</v>
      </c>
      <c r="Q1146">
        <v>5232.3999999999996</v>
      </c>
      <c r="R1146">
        <v>1602.3</v>
      </c>
      <c r="S1146">
        <v>15301.5</v>
      </c>
      <c r="T1146">
        <v>4644</v>
      </c>
      <c r="U1146">
        <v>59422.400000000001</v>
      </c>
      <c r="V1146">
        <v>128889</v>
      </c>
      <c r="W1146">
        <v>14289.9</v>
      </c>
      <c r="X1146">
        <v>20749.8</v>
      </c>
      <c r="Y1146">
        <v>10403.4</v>
      </c>
      <c r="Z1146">
        <v>332473</v>
      </c>
      <c r="AA1146">
        <v>3639.7</v>
      </c>
      <c r="AB1146">
        <v>4636.3</v>
      </c>
      <c r="AC1146">
        <v>8925.9</v>
      </c>
      <c r="AD1146">
        <v>4678.2</v>
      </c>
      <c r="AE1146">
        <v>6188.1</v>
      </c>
      <c r="AF1146">
        <v>2491.6999999999998</v>
      </c>
      <c r="AG1146">
        <v>5641</v>
      </c>
      <c r="AH1146">
        <v>4653.2</v>
      </c>
      <c r="AI1146">
        <v>1662.1</v>
      </c>
      <c r="AJ1146">
        <v>599.6</v>
      </c>
      <c r="AK1146">
        <v>1574.2</v>
      </c>
      <c r="AL1146">
        <v>1381.8</v>
      </c>
      <c r="AM1146">
        <v>630.29999999999995</v>
      </c>
      <c r="AN1146">
        <v>1620.1</v>
      </c>
      <c r="AO1146">
        <v>4668.7</v>
      </c>
      <c r="AP1146">
        <v>3207.9</v>
      </c>
      <c r="AQ1146">
        <v>653.70000000000005</v>
      </c>
      <c r="AR1146">
        <v>5731.9</v>
      </c>
      <c r="AS1146">
        <v>625</v>
      </c>
      <c r="AT1146">
        <v>128870</v>
      </c>
      <c r="AU1146">
        <v>8889.7000000000007</v>
      </c>
      <c r="AV1146">
        <v>1</v>
      </c>
      <c r="AW1146" t="s">
        <v>49</v>
      </c>
      <c r="AX1146">
        <v>1</v>
      </c>
    </row>
    <row r="1147" spans="1:50" x14ac:dyDescent="0.2">
      <c r="A1147" s="2">
        <v>42372</v>
      </c>
      <c r="B1147">
        <v>61710.2</v>
      </c>
      <c r="C1147">
        <v>36.966666666666669</v>
      </c>
      <c r="D1147">
        <v>9340000</v>
      </c>
      <c r="E1147">
        <v>40050</v>
      </c>
      <c r="F1147">
        <v>36750</v>
      </c>
      <c r="G1147">
        <v>96.470549918994706</v>
      </c>
      <c r="H1147">
        <v>40795.695910646697</v>
      </c>
      <c r="I1147">
        <v>1467297.6040353</v>
      </c>
      <c r="J1147">
        <v>9468037.0924157705</v>
      </c>
      <c r="K1147">
        <v>2609682.0029615802</v>
      </c>
      <c r="L1147">
        <v>1070.0999999999999</v>
      </c>
      <c r="M1147">
        <v>6373.2</v>
      </c>
      <c r="N1147">
        <v>655.7</v>
      </c>
      <c r="O1147">
        <v>490.9</v>
      </c>
      <c r="P1147">
        <v>18681.7</v>
      </c>
      <c r="Q1147">
        <v>5209.7</v>
      </c>
      <c r="R1147">
        <v>1602.3</v>
      </c>
      <c r="S1147">
        <v>15792.4</v>
      </c>
      <c r="T1147">
        <v>4632.8</v>
      </c>
      <c r="U1147">
        <v>58182.6</v>
      </c>
      <c r="V1147">
        <v>128456</v>
      </c>
      <c r="W1147">
        <v>14524</v>
      </c>
      <c r="X1147">
        <v>20782</v>
      </c>
      <c r="Y1147">
        <v>10311.5</v>
      </c>
      <c r="Z1147">
        <v>343414</v>
      </c>
      <c r="AA1147">
        <v>3821.6</v>
      </c>
      <c r="AB1147">
        <v>4636.3</v>
      </c>
      <c r="AC1147">
        <v>8942.9</v>
      </c>
      <c r="AD1147">
        <v>4619.8999999999996</v>
      </c>
      <c r="AE1147">
        <v>6128.8</v>
      </c>
      <c r="AF1147">
        <v>2560</v>
      </c>
      <c r="AG1147">
        <v>5667.4</v>
      </c>
      <c r="AH1147">
        <v>4657.5</v>
      </c>
      <c r="AI1147">
        <v>1668</v>
      </c>
      <c r="AJ1147">
        <v>602.9</v>
      </c>
      <c r="AK1147">
        <v>1582.8</v>
      </c>
      <c r="AL1147">
        <v>1388.1</v>
      </c>
      <c r="AM1147">
        <v>628.6</v>
      </c>
      <c r="AN1147">
        <v>1606</v>
      </c>
      <c r="AO1147">
        <v>4662</v>
      </c>
      <c r="AP1147">
        <v>3228.8</v>
      </c>
      <c r="AQ1147">
        <v>654.4</v>
      </c>
      <c r="AR1147">
        <v>5734.3</v>
      </c>
      <c r="AS1147">
        <v>622.70000000000005</v>
      </c>
      <c r="AT1147">
        <v>128694</v>
      </c>
      <c r="AU1147">
        <v>8881.2000000000007</v>
      </c>
      <c r="AV1147">
        <v>1</v>
      </c>
      <c r="AW1147" t="s">
        <v>49</v>
      </c>
      <c r="AX1147">
        <v>1</v>
      </c>
    </row>
    <row r="1148" spans="1:50" x14ac:dyDescent="0.2">
      <c r="A1148" s="2">
        <v>42373</v>
      </c>
      <c r="B1148">
        <v>61728.1</v>
      </c>
      <c r="C1148">
        <v>37.22</v>
      </c>
      <c r="D1148">
        <v>9400000</v>
      </c>
      <c r="E1148">
        <v>40350</v>
      </c>
      <c r="F1148">
        <v>36780</v>
      </c>
      <c r="G1148">
        <v>96.469826627032901</v>
      </c>
      <c r="H1148">
        <v>40801.870293640801</v>
      </c>
      <c r="I1148">
        <v>1468072.38335435</v>
      </c>
      <c r="J1148">
        <v>9476297.0816069096</v>
      </c>
      <c r="K1148">
        <v>2609864.4211278101</v>
      </c>
      <c r="L1148">
        <v>1075.0999999999999</v>
      </c>
      <c r="M1148">
        <v>6254.9</v>
      </c>
      <c r="N1148">
        <v>644.6</v>
      </c>
      <c r="O1148">
        <v>514.70000000000005</v>
      </c>
      <c r="P1148">
        <v>19255.400000000001</v>
      </c>
      <c r="Q1148">
        <v>5120.2</v>
      </c>
      <c r="R1148">
        <v>1602.3</v>
      </c>
      <c r="S1148">
        <v>15832.5</v>
      </c>
      <c r="T1148">
        <v>4785.3999999999996</v>
      </c>
      <c r="U1148">
        <v>59167.7</v>
      </c>
      <c r="V1148">
        <v>128719</v>
      </c>
      <c r="W1148">
        <v>14842.4</v>
      </c>
      <c r="X1148">
        <v>20493.7</v>
      </c>
      <c r="Y1148">
        <v>10501.4</v>
      </c>
      <c r="Z1148">
        <v>355329</v>
      </c>
      <c r="AA1148">
        <v>4009.2</v>
      </c>
      <c r="AB1148">
        <v>4636.3</v>
      </c>
      <c r="AC1148">
        <v>9031.6</v>
      </c>
      <c r="AD1148">
        <v>4526.3999999999996</v>
      </c>
      <c r="AE1148">
        <v>6134.6</v>
      </c>
      <c r="AF1148">
        <v>2585.5</v>
      </c>
      <c r="AG1148">
        <v>5711.4</v>
      </c>
      <c r="AH1148">
        <v>4654.1000000000004</v>
      </c>
      <c r="AI1148">
        <v>1670.8</v>
      </c>
      <c r="AJ1148">
        <v>603.70000000000005</v>
      </c>
      <c r="AK1148">
        <v>1626.5</v>
      </c>
      <c r="AL1148">
        <v>1390.2</v>
      </c>
      <c r="AM1148">
        <v>628.6</v>
      </c>
      <c r="AN1148">
        <v>1633.6</v>
      </c>
      <c r="AO1148">
        <v>4628.2</v>
      </c>
      <c r="AP1148">
        <v>3231.8</v>
      </c>
      <c r="AQ1148">
        <v>662.3</v>
      </c>
      <c r="AR1148">
        <v>5732.9</v>
      </c>
      <c r="AS1148">
        <v>623.4</v>
      </c>
      <c r="AT1148">
        <v>128770</v>
      </c>
      <c r="AU1148">
        <v>8865.2000000000007</v>
      </c>
      <c r="AV1148">
        <v>1</v>
      </c>
      <c r="AW1148" t="s">
        <v>49</v>
      </c>
      <c r="AX1148">
        <v>1</v>
      </c>
    </row>
    <row r="1149" spans="1:50" x14ac:dyDescent="0.2">
      <c r="A1149" s="2">
        <v>42374</v>
      </c>
      <c r="B1149">
        <v>62055.9</v>
      </c>
      <c r="C1149">
        <v>36.42</v>
      </c>
      <c r="D1149">
        <v>9400000</v>
      </c>
      <c r="E1149">
        <v>40180</v>
      </c>
      <c r="F1149">
        <v>37080</v>
      </c>
      <c r="G1149">
        <v>96.468385250347595</v>
      </c>
      <c r="H1149">
        <v>40809.109349666702</v>
      </c>
      <c r="I1149">
        <v>1468804.79192938</v>
      </c>
      <c r="J1149">
        <v>9484582.2554494608</v>
      </c>
      <c r="K1149">
        <v>2610072.3160258899</v>
      </c>
      <c r="L1149">
        <v>1078.4000000000001</v>
      </c>
      <c r="M1149">
        <v>6501.5</v>
      </c>
      <c r="N1149">
        <v>670.2</v>
      </c>
      <c r="O1149">
        <v>540.29999999999995</v>
      </c>
      <c r="P1149">
        <v>19487.8</v>
      </c>
      <c r="Q1149">
        <v>5108.6000000000004</v>
      </c>
      <c r="R1149">
        <v>1602.3</v>
      </c>
      <c r="S1149">
        <v>16255.1</v>
      </c>
      <c r="T1149">
        <v>4945.1000000000004</v>
      </c>
      <c r="U1149">
        <v>61110</v>
      </c>
      <c r="V1149">
        <v>131876</v>
      </c>
      <c r="W1149">
        <v>15081.3</v>
      </c>
      <c r="X1149">
        <v>20012</v>
      </c>
      <c r="Y1149">
        <v>10817.6</v>
      </c>
      <c r="Z1149">
        <v>368290</v>
      </c>
      <c r="AA1149">
        <v>4197.2</v>
      </c>
      <c r="AB1149">
        <v>4636.3</v>
      </c>
      <c r="AC1149">
        <v>9346.5</v>
      </c>
      <c r="AD1149">
        <v>4545.6000000000004</v>
      </c>
      <c r="AE1149">
        <v>6132.2</v>
      </c>
      <c r="AF1149">
        <v>2632.1</v>
      </c>
      <c r="AG1149">
        <v>5752.3</v>
      </c>
      <c r="AH1149">
        <v>4677.1000000000004</v>
      </c>
      <c r="AI1149">
        <v>1658.8</v>
      </c>
      <c r="AJ1149">
        <v>605</v>
      </c>
      <c r="AK1149">
        <v>1674.7</v>
      </c>
      <c r="AL1149">
        <v>1404.2</v>
      </c>
      <c r="AM1149">
        <v>630.9</v>
      </c>
      <c r="AN1149">
        <v>1684.7</v>
      </c>
      <c r="AO1149">
        <v>4743.8999999999996</v>
      </c>
      <c r="AP1149">
        <v>3290.3</v>
      </c>
      <c r="AQ1149">
        <v>684.3</v>
      </c>
      <c r="AR1149">
        <v>5735.8</v>
      </c>
      <c r="AS1149">
        <v>633.4</v>
      </c>
      <c r="AT1149">
        <v>129528</v>
      </c>
      <c r="AU1149">
        <v>8813</v>
      </c>
      <c r="AV1149">
        <v>1</v>
      </c>
      <c r="AW1149" t="s">
        <v>49</v>
      </c>
      <c r="AX1149">
        <v>1</v>
      </c>
    </row>
    <row r="1150" spans="1:50" x14ac:dyDescent="0.2">
      <c r="A1150" s="2">
        <v>42375</v>
      </c>
      <c r="B1150">
        <v>62632.800000000003</v>
      </c>
      <c r="C1150">
        <v>34.229999999999997</v>
      </c>
      <c r="D1150">
        <v>9460000</v>
      </c>
      <c r="E1150">
        <v>40070</v>
      </c>
      <c r="F1150">
        <v>37080</v>
      </c>
      <c r="G1150">
        <v>96.4662257889389</v>
      </c>
      <c r="H1150">
        <v>40817.413078724501</v>
      </c>
      <c r="I1150">
        <v>1469494.8297604001</v>
      </c>
      <c r="J1150">
        <v>9492892.6139434297</v>
      </c>
      <c r="K1150">
        <v>2610305.68765582</v>
      </c>
      <c r="L1150">
        <v>1091.9000000000001</v>
      </c>
      <c r="M1150">
        <v>6463.7</v>
      </c>
      <c r="N1150">
        <v>703.2</v>
      </c>
      <c r="O1150">
        <v>567.29999999999995</v>
      </c>
      <c r="P1150">
        <v>19413.400000000001</v>
      </c>
      <c r="Q1150">
        <v>5025.5</v>
      </c>
      <c r="R1150">
        <v>1602.3</v>
      </c>
      <c r="S1150">
        <v>16259</v>
      </c>
      <c r="T1150">
        <v>5039.7</v>
      </c>
      <c r="U1150">
        <v>60249.9</v>
      </c>
      <c r="V1150">
        <v>133545</v>
      </c>
      <c r="W1150">
        <v>15159.9</v>
      </c>
      <c r="X1150">
        <v>19995.3</v>
      </c>
      <c r="Y1150">
        <v>11050.2</v>
      </c>
      <c r="Z1150">
        <v>378846</v>
      </c>
      <c r="AA1150">
        <v>4036.8</v>
      </c>
      <c r="AB1150">
        <v>4636.3</v>
      </c>
      <c r="AC1150">
        <v>9674.4</v>
      </c>
      <c r="AD1150">
        <v>4625.8</v>
      </c>
      <c r="AE1150">
        <v>6170.5</v>
      </c>
      <c r="AF1150">
        <v>2605.1</v>
      </c>
      <c r="AG1150">
        <v>5790.5</v>
      </c>
      <c r="AH1150">
        <v>4711.8</v>
      </c>
      <c r="AI1150">
        <v>1676.2</v>
      </c>
      <c r="AJ1150">
        <v>606.20000000000005</v>
      </c>
      <c r="AK1150">
        <v>1682.6</v>
      </c>
      <c r="AL1150">
        <v>1408.2</v>
      </c>
      <c r="AM1150">
        <v>644.6</v>
      </c>
      <c r="AN1150">
        <v>1712.2</v>
      </c>
      <c r="AO1150">
        <v>4796</v>
      </c>
      <c r="AP1150">
        <v>3329.7</v>
      </c>
      <c r="AQ1150">
        <v>695.9</v>
      </c>
      <c r="AR1150">
        <v>5740.3</v>
      </c>
      <c r="AS1150">
        <v>660.3</v>
      </c>
      <c r="AT1150">
        <v>131912</v>
      </c>
      <c r="AU1150">
        <v>8778.2999999999993</v>
      </c>
      <c r="AV1150">
        <v>1</v>
      </c>
      <c r="AW1150" t="s">
        <v>49</v>
      </c>
      <c r="AX1150">
        <v>1</v>
      </c>
    </row>
    <row r="1151" spans="1:50" x14ac:dyDescent="0.2">
      <c r="A1151" s="2">
        <v>42378</v>
      </c>
      <c r="B1151">
        <v>62655</v>
      </c>
      <c r="C1151">
        <v>33.336666666666673</v>
      </c>
      <c r="D1151">
        <v>9655000</v>
      </c>
      <c r="E1151">
        <v>40670</v>
      </c>
      <c r="F1151">
        <v>37290</v>
      </c>
      <c r="G1151">
        <v>96.455438896371803</v>
      </c>
      <c r="H1151">
        <v>40848.712304089298</v>
      </c>
      <c r="I1151">
        <v>1471310.7187894001</v>
      </c>
      <c r="J1151">
        <v>9517974.7973337993</v>
      </c>
      <c r="K1151">
        <v>2611158.6629367098</v>
      </c>
      <c r="L1151">
        <v>1093.4333333333329</v>
      </c>
      <c r="M1151">
        <v>6386.7</v>
      </c>
      <c r="N1151">
        <v>683.4</v>
      </c>
      <c r="O1151">
        <v>586.6</v>
      </c>
      <c r="P1151">
        <v>19184.400000000001</v>
      </c>
      <c r="Q1151">
        <v>4832.8999999999996</v>
      </c>
      <c r="R1151">
        <v>1602.3</v>
      </c>
      <c r="S1151">
        <v>16259</v>
      </c>
      <c r="T1151">
        <v>5222.1000000000004</v>
      </c>
      <c r="U1151">
        <v>60379.3</v>
      </c>
      <c r="V1151">
        <v>132241</v>
      </c>
      <c r="W1151">
        <v>15071.9</v>
      </c>
      <c r="X1151">
        <v>19883.5</v>
      </c>
      <c r="Y1151">
        <v>11029.3</v>
      </c>
      <c r="Z1151">
        <v>372849</v>
      </c>
      <c r="AA1151">
        <v>3855</v>
      </c>
      <c r="AB1151">
        <v>4636.3</v>
      </c>
      <c r="AC1151">
        <v>9787.1</v>
      </c>
      <c r="AD1151">
        <v>4715.3999999999996</v>
      </c>
      <c r="AE1151">
        <v>6187.3</v>
      </c>
      <c r="AF1151">
        <v>2560.5</v>
      </c>
      <c r="AG1151">
        <v>5797.4</v>
      </c>
      <c r="AH1151">
        <v>4709.3</v>
      </c>
      <c r="AI1151">
        <v>1722.9</v>
      </c>
      <c r="AJ1151">
        <v>605.20000000000005</v>
      </c>
      <c r="AK1151">
        <v>1664.8</v>
      </c>
      <c r="AL1151">
        <v>1410.1</v>
      </c>
      <c r="AM1151">
        <v>643.4</v>
      </c>
      <c r="AN1151">
        <v>1713.2</v>
      </c>
      <c r="AO1151">
        <v>4766.8999999999996</v>
      </c>
      <c r="AP1151">
        <v>3334.5</v>
      </c>
      <c r="AQ1151">
        <v>699.4</v>
      </c>
      <c r="AR1151">
        <v>5746.1</v>
      </c>
      <c r="AS1151">
        <v>688.1</v>
      </c>
      <c r="AT1151">
        <v>131764</v>
      </c>
      <c r="AU1151">
        <v>8761.2000000000007</v>
      </c>
      <c r="AV1151">
        <v>2</v>
      </c>
      <c r="AW1151" t="s">
        <v>49</v>
      </c>
      <c r="AX1151">
        <v>2</v>
      </c>
    </row>
    <row r="1152" spans="1:50" x14ac:dyDescent="0.2">
      <c r="A1152" s="2">
        <v>42379</v>
      </c>
      <c r="B1152">
        <v>62461</v>
      </c>
      <c r="C1152">
        <v>32.443333333333342</v>
      </c>
      <c r="D1152">
        <v>9600000</v>
      </c>
      <c r="E1152">
        <v>40650</v>
      </c>
      <c r="F1152">
        <v>37220</v>
      </c>
      <c r="G1152">
        <v>96.4504070960691</v>
      </c>
      <c r="H1152">
        <v>40861.274725274699</v>
      </c>
      <c r="I1152">
        <v>1471831.27364438</v>
      </c>
      <c r="J1152">
        <v>9526385.8944334295</v>
      </c>
      <c r="K1152">
        <v>2611493.9414940402</v>
      </c>
      <c r="L1152">
        <v>1094.9666666666669</v>
      </c>
      <c r="M1152">
        <v>6279.4</v>
      </c>
      <c r="N1152">
        <v>676.2</v>
      </c>
      <c r="O1152">
        <v>564.1</v>
      </c>
      <c r="P1152">
        <v>20321.099999999999</v>
      </c>
      <c r="Q1152">
        <v>4829.5</v>
      </c>
      <c r="R1152">
        <v>1603.2</v>
      </c>
      <c r="S1152">
        <v>16263.1</v>
      </c>
      <c r="T1152">
        <v>5080.3</v>
      </c>
      <c r="U1152">
        <v>58883.5</v>
      </c>
      <c r="V1152">
        <v>131312</v>
      </c>
      <c r="W1152">
        <v>15086.9</v>
      </c>
      <c r="X1152">
        <v>19688.400000000001</v>
      </c>
      <c r="Y1152">
        <v>11024.3</v>
      </c>
      <c r="Z1152">
        <v>373678</v>
      </c>
      <c r="AA1152">
        <v>3748.3</v>
      </c>
      <c r="AB1152">
        <v>4636.3</v>
      </c>
      <c r="AC1152">
        <v>9845.1</v>
      </c>
      <c r="AD1152">
        <v>4660.8</v>
      </c>
      <c r="AE1152">
        <v>6218.2</v>
      </c>
      <c r="AF1152">
        <v>2539.6999999999998</v>
      </c>
      <c r="AG1152">
        <v>5789.1</v>
      </c>
      <c r="AH1152">
        <v>4697.8</v>
      </c>
      <c r="AI1152">
        <v>1764.9</v>
      </c>
      <c r="AJ1152">
        <v>604.5</v>
      </c>
      <c r="AK1152">
        <v>1685.8</v>
      </c>
      <c r="AL1152">
        <v>1405.8</v>
      </c>
      <c r="AM1152">
        <v>640</v>
      </c>
      <c r="AN1152">
        <v>1705.1</v>
      </c>
      <c r="AO1152">
        <v>4734.3</v>
      </c>
      <c r="AP1152">
        <v>3340</v>
      </c>
      <c r="AQ1152">
        <v>702.2</v>
      </c>
      <c r="AR1152">
        <v>5750.6</v>
      </c>
      <c r="AS1152">
        <v>676.4</v>
      </c>
      <c r="AT1152">
        <v>131166</v>
      </c>
      <c r="AU1152">
        <v>8711.2999999999993</v>
      </c>
      <c r="AV1152">
        <v>2</v>
      </c>
      <c r="AW1152" t="s">
        <v>50</v>
      </c>
      <c r="AX1152">
        <v>3</v>
      </c>
    </row>
    <row r="1153" spans="1:50" x14ac:dyDescent="0.2">
      <c r="A1153" s="2">
        <v>42380</v>
      </c>
      <c r="B1153">
        <v>62788.7</v>
      </c>
      <c r="C1153">
        <v>31.55</v>
      </c>
      <c r="D1153">
        <v>9485000</v>
      </c>
      <c r="E1153">
        <v>40450</v>
      </c>
      <c r="F1153">
        <v>36990</v>
      </c>
      <c r="G1153">
        <v>96.444657211042994</v>
      </c>
      <c r="H1153">
        <v>40874.901819491999</v>
      </c>
      <c r="I1153">
        <v>1472309.45775535</v>
      </c>
      <c r="J1153">
        <v>9534822.1761844605</v>
      </c>
      <c r="K1153">
        <v>2611854.6967832199</v>
      </c>
      <c r="L1153">
        <v>1096.5</v>
      </c>
      <c r="M1153">
        <v>6453.3</v>
      </c>
      <c r="N1153">
        <v>672.5</v>
      </c>
      <c r="O1153">
        <v>591.29999999999995</v>
      </c>
      <c r="P1153">
        <v>20909</v>
      </c>
      <c r="Q1153">
        <v>4829.5</v>
      </c>
      <c r="R1153">
        <v>1551.2</v>
      </c>
      <c r="S1153">
        <v>16515.400000000001</v>
      </c>
      <c r="T1153">
        <v>5318.2</v>
      </c>
      <c r="U1153">
        <v>59022.7</v>
      </c>
      <c r="V1153">
        <v>130157</v>
      </c>
      <c r="W1153">
        <v>15152.7</v>
      </c>
      <c r="X1153">
        <v>19667.3</v>
      </c>
      <c r="Y1153">
        <v>11261.1</v>
      </c>
      <c r="Z1153">
        <v>387613</v>
      </c>
      <c r="AA1153">
        <v>3743.3</v>
      </c>
      <c r="AB1153">
        <v>4636.3</v>
      </c>
      <c r="AC1153">
        <v>10262.6</v>
      </c>
      <c r="AD1153">
        <v>4561.8</v>
      </c>
      <c r="AE1153">
        <v>6217.2</v>
      </c>
      <c r="AF1153">
        <v>2579.4</v>
      </c>
      <c r="AG1153">
        <v>5806.6</v>
      </c>
      <c r="AH1153">
        <v>4684.7</v>
      </c>
      <c r="AI1153">
        <v>1800.9</v>
      </c>
      <c r="AJ1153">
        <v>604.6</v>
      </c>
      <c r="AK1153">
        <v>1697.7</v>
      </c>
      <c r="AL1153">
        <v>1414.3</v>
      </c>
      <c r="AM1153">
        <v>648.29999999999995</v>
      </c>
      <c r="AN1153">
        <v>1766.7</v>
      </c>
      <c r="AO1153">
        <v>4808.2</v>
      </c>
      <c r="AP1153">
        <v>3382.4</v>
      </c>
      <c r="AQ1153">
        <v>712.3</v>
      </c>
      <c r="AR1153">
        <v>5753.7</v>
      </c>
      <c r="AS1153">
        <v>704.1</v>
      </c>
      <c r="AT1153">
        <v>132797</v>
      </c>
      <c r="AU1153">
        <v>8712.1</v>
      </c>
      <c r="AV1153">
        <v>1</v>
      </c>
      <c r="AW1153" t="s">
        <v>49</v>
      </c>
      <c r="AX1153">
        <v>1</v>
      </c>
    </row>
    <row r="1154" spans="1:50" x14ac:dyDescent="0.2">
      <c r="A1154" s="2">
        <v>42381</v>
      </c>
      <c r="B1154">
        <v>62841.2</v>
      </c>
      <c r="C1154">
        <v>30.86</v>
      </c>
      <c r="D1154">
        <v>9385000</v>
      </c>
      <c r="E1154">
        <v>40250</v>
      </c>
      <c r="F1154">
        <v>36930</v>
      </c>
      <c r="G1154">
        <v>96.438189241293401</v>
      </c>
      <c r="H1154">
        <v>40889.593586741103</v>
      </c>
      <c r="I1154">
        <v>1472745.2711223201</v>
      </c>
      <c r="J1154">
        <v>9543283.6425869092</v>
      </c>
      <c r="K1154">
        <v>2612240.92880425</v>
      </c>
      <c r="L1154">
        <v>1085.5999999999999</v>
      </c>
      <c r="M1154">
        <v>6306.2</v>
      </c>
      <c r="N1154">
        <v>686.6</v>
      </c>
      <c r="O1154">
        <v>584.9</v>
      </c>
      <c r="P1154">
        <v>21320.3</v>
      </c>
      <c r="Q1154">
        <v>4829.5</v>
      </c>
      <c r="R1154">
        <v>1551.2</v>
      </c>
      <c r="S1154">
        <v>16769.599999999999</v>
      </c>
      <c r="T1154">
        <v>5403</v>
      </c>
      <c r="U1154">
        <v>59575.9</v>
      </c>
      <c r="V1154">
        <v>127907</v>
      </c>
      <c r="W1154">
        <v>15039.5</v>
      </c>
      <c r="X1154">
        <v>19554.2</v>
      </c>
      <c r="Y1154">
        <v>11347.4</v>
      </c>
      <c r="Z1154">
        <v>390797</v>
      </c>
      <c r="AA1154">
        <v>3765.6</v>
      </c>
      <c r="AB1154">
        <v>4636.3</v>
      </c>
      <c r="AC1154">
        <v>10518.7</v>
      </c>
      <c r="AD1154">
        <v>4585.6000000000004</v>
      </c>
      <c r="AE1154">
        <v>6213.4</v>
      </c>
      <c r="AF1154">
        <v>2589.5</v>
      </c>
      <c r="AG1154">
        <v>5773.6</v>
      </c>
      <c r="AH1154">
        <v>4655</v>
      </c>
      <c r="AI1154">
        <v>1759.5</v>
      </c>
      <c r="AJ1154">
        <v>605.20000000000005</v>
      </c>
      <c r="AK1154">
        <v>1721.9</v>
      </c>
      <c r="AL1154">
        <v>1418.6</v>
      </c>
      <c r="AM1154">
        <v>656.7</v>
      </c>
      <c r="AN1154">
        <v>1822.6</v>
      </c>
      <c r="AO1154">
        <v>4921.7</v>
      </c>
      <c r="AP1154">
        <v>3434.8</v>
      </c>
      <c r="AQ1154">
        <v>716.7</v>
      </c>
      <c r="AR1154">
        <v>5758.3</v>
      </c>
      <c r="AS1154">
        <v>706.7</v>
      </c>
      <c r="AT1154">
        <v>134393</v>
      </c>
      <c r="AU1154">
        <v>8699.7000000000007</v>
      </c>
      <c r="AV1154">
        <v>1</v>
      </c>
      <c r="AW1154" t="s">
        <v>49</v>
      </c>
      <c r="AX1154">
        <v>1</v>
      </c>
    </row>
    <row r="1155" spans="1:50" x14ac:dyDescent="0.2">
      <c r="A1155" s="2">
        <v>42382</v>
      </c>
      <c r="B1155">
        <v>63516.9</v>
      </c>
      <c r="C1155">
        <v>30.31</v>
      </c>
      <c r="D1155">
        <v>9345000</v>
      </c>
      <c r="E1155">
        <v>40130</v>
      </c>
      <c r="F1155">
        <v>36670</v>
      </c>
      <c r="G1155">
        <v>96.431003186820305</v>
      </c>
      <c r="H1155">
        <v>40905.350027022097</v>
      </c>
      <c r="I1155">
        <v>1473138.7137452699</v>
      </c>
      <c r="J1155">
        <v>9551770.29364077</v>
      </c>
      <c r="K1155">
        <v>2612652.6375571298</v>
      </c>
      <c r="L1155">
        <v>1087.5</v>
      </c>
      <c r="M1155">
        <v>6242.2</v>
      </c>
      <c r="N1155">
        <v>685.4</v>
      </c>
      <c r="O1155">
        <v>580.9</v>
      </c>
      <c r="P1155">
        <v>21191.599999999999</v>
      </c>
      <c r="Q1155">
        <v>4829.5</v>
      </c>
      <c r="R1155">
        <v>1551.5</v>
      </c>
      <c r="S1155">
        <v>16774.2</v>
      </c>
      <c r="T1155">
        <v>5515.8</v>
      </c>
      <c r="U1155">
        <v>58833.1</v>
      </c>
      <c r="V1155">
        <v>131099</v>
      </c>
      <c r="W1155">
        <v>15041.2</v>
      </c>
      <c r="X1155">
        <v>19441.2</v>
      </c>
      <c r="Y1155">
        <v>11417.7</v>
      </c>
      <c r="Z1155">
        <v>401225</v>
      </c>
      <c r="AA1155">
        <v>3632.4</v>
      </c>
      <c r="AB1155">
        <v>4636.3</v>
      </c>
      <c r="AC1155">
        <v>10699.8</v>
      </c>
      <c r="AD1155">
        <v>4414.6000000000004</v>
      </c>
      <c r="AE1155">
        <v>6227.8</v>
      </c>
      <c r="AF1155">
        <v>2627</v>
      </c>
      <c r="AG1155">
        <v>5780.4</v>
      </c>
      <c r="AH1155">
        <v>4700.8</v>
      </c>
      <c r="AI1155">
        <v>1767.3</v>
      </c>
      <c r="AJ1155">
        <v>608.6</v>
      </c>
      <c r="AK1155">
        <v>1722.1</v>
      </c>
      <c r="AL1155">
        <v>1432.2</v>
      </c>
      <c r="AM1155">
        <v>672.2</v>
      </c>
      <c r="AN1155">
        <v>1848.1</v>
      </c>
      <c r="AO1155">
        <v>5160</v>
      </c>
      <c r="AP1155">
        <v>3504.2</v>
      </c>
      <c r="AQ1155">
        <v>742.6</v>
      </c>
      <c r="AR1155">
        <v>5759.7</v>
      </c>
      <c r="AS1155">
        <v>708.9</v>
      </c>
      <c r="AT1155">
        <v>137239</v>
      </c>
      <c r="AU1155">
        <v>8662.6</v>
      </c>
      <c r="AV1155">
        <v>1</v>
      </c>
      <c r="AW1155" t="s">
        <v>49</v>
      </c>
      <c r="AX1155">
        <v>1</v>
      </c>
    </row>
    <row r="1156" spans="1:50" x14ac:dyDescent="0.2">
      <c r="A1156" s="2">
        <v>42385</v>
      </c>
      <c r="B1156">
        <v>64860.9</v>
      </c>
      <c r="C1156">
        <v>29.43</v>
      </c>
      <c r="D1156">
        <v>9180000</v>
      </c>
      <c r="E1156">
        <v>39300</v>
      </c>
      <c r="F1156">
        <v>35970</v>
      </c>
      <c r="G1156">
        <v>96.405136515060306</v>
      </c>
      <c r="H1156">
        <v>40959.007386056503</v>
      </c>
      <c r="I1156">
        <v>1474064.8171500601</v>
      </c>
      <c r="J1156">
        <v>9577381.3547108509</v>
      </c>
      <c r="K1156">
        <v>2614040.6242068801</v>
      </c>
      <c r="L1156">
        <v>1088.46</v>
      </c>
      <c r="M1156">
        <v>6280</v>
      </c>
      <c r="N1156">
        <v>691.7</v>
      </c>
      <c r="O1156">
        <v>580.70000000000005</v>
      </c>
      <c r="P1156">
        <v>21474.3</v>
      </c>
      <c r="Q1156">
        <v>4829.5</v>
      </c>
      <c r="R1156">
        <v>1549.2</v>
      </c>
      <c r="S1156">
        <v>16779.8</v>
      </c>
      <c r="T1156">
        <v>5635</v>
      </c>
      <c r="U1156">
        <v>60296.7</v>
      </c>
      <c r="V1156">
        <v>134978</v>
      </c>
      <c r="W1156">
        <v>15153.6</v>
      </c>
      <c r="X1156">
        <v>19804.7</v>
      </c>
      <c r="Y1156">
        <v>11655.5</v>
      </c>
      <c r="Z1156">
        <v>403244.5</v>
      </c>
      <c r="AA1156">
        <v>3803</v>
      </c>
      <c r="AB1156">
        <v>4636.3</v>
      </c>
      <c r="AC1156">
        <v>11126</v>
      </c>
      <c r="AD1156">
        <v>4415.6000000000004</v>
      </c>
      <c r="AE1156">
        <v>6353.7</v>
      </c>
      <c r="AF1156">
        <v>2668.5</v>
      </c>
      <c r="AG1156">
        <v>5841</v>
      </c>
      <c r="AH1156">
        <v>4821.5</v>
      </c>
      <c r="AI1156">
        <v>1792.6</v>
      </c>
      <c r="AJ1156">
        <v>614.9</v>
      </c>
      <c r="AK1156">
        <v>1720.5</v>
      </c>
      <c r="AL1156">
        <v>1460.6</v>
      </c>
      <c r="AM1156">
        <v>682.4</v>
      </c>
      <c r="AN1156">
        <v>1863.5</v>
      </c>
      <c r="AO1156">
        <v>5406.3</v>
      </c>
      <c r="AP1156">
        <v>3571.2</v>
      </c>
      <c r="AQ1156">
        <v>758.2</v>
      </c>
      <c r="AR1156">
        <v>5748.2</v>
      </c>
      <c r="AS1156">
        <v>719.8</v>
      </c>
      <c r="AT1156">
        <v>139416.9</v>
      </c>
      <c r="AU1156">
        <v>8644.9</v>
      </c>
      <c r="AV1156">
        <v>2</v>
      </c>
      <c r="AW1156" t="s">
        <v>50</v>
      </c>
      <c r="AX1156">
        <v>3</v>
      </c>
    </row>
    <row r="1157" spans="1:50" x14ac:dyDescent="0.2">
      <c r="A1157" s="2">
        <v>42386</v>
      </c>
      <c r="B1157">
        <v>65424.1</v>
      </c>
      <c r="C1157">
        <v>28.99</v>
      </c>
      <c r="D1157">
        <v>9270000</v>
      </c>
      <c r="E1157">
        <v>39600</v>
      </c>
      <c r="F1157">
        <v>36240</v>
      </c>
      <c r="G1157">
        <v>96.395078121693302</v>
      </c>
      <c r="H1157">
        <v>40979.022518465099</v>
      </c>
      <c r="I1157">
        <v>1474288.7767969701</v>
      </c>
      <c r="J1157">
        <v>9585968.7443703692</v>
      </c>
      <c r="K1157">
        <v>2614554.2398871598</v>
      </c>
      <c r="L1157">
        <v>1088.94</v>
      </c>
      <c r="M1157">
        <v>6234.7</v>
      </c>
      <c r="N1157">
        <v>693.4</v>
      </c>
      <c r="O1157">
        <v>556.29999999999995</v>
      </c>
      <c r="P1157">
        <v>20892.900000000001</v>
      </c>
      <c r="Q1157">
        <v>4829.5</v>
      </c>
      <c r="R1157">
        <v>1548.3</v>
      </c>
      <c r="S1157">
        <v>17043.099999999999</v>
      </c>
      <c r="T1157">
        <v>5476.8</v>
      </c>
      <c r="U1157">
        <v>60330</v>
      </c>
      <c r="V1157">
        <v>138736</v>
      </c>
      <c r="W1157">
        <v>15158</v>
      </c>
      <c r="X1157">
        <v>19854.900000000001</v>
      </c>
      <c r="Y1157">
        <v>11513.5</v>
      </c>
      <c r="Z1157">
        <v>390901</v>
      </c>
      <c r="AA1157">
        <v>3705.1</v>
      </c>
      <c r="AB1157">
        <v>4636.3</v>
      </c>
      <c r="AC1157">
        <v>11224</v>
      </c>
      <c r="AD1157">
        <v>4522.6000000000004</v>
      </c>
      <c r="AE1157">
        <v>6529.6</v>
      </c>
      <c r="AF1157">
        <v>2700.8</v>
      </c>
      <c r="AG1157">
        <v>5856.9</v>
      </c>
      <c r="AH1157">
        <v>4901.2</v>
      </c>
      <c r="AI1157">
        <v>1804.7</v>
      </c>
      <c r="AJ1157">
        <v>617.6</v>
      </c>
      <c r="AK1157">
        <v>1688.4</v>
      </c>
      <c r="AL1157">
        <v>1473.3</v>
      </c>
      <c r="AM1157">
        <v>669.8</v>
      </c>
      <c r="AN1157">
        <v>1832.1</v>
      </c>
      <c r="AO1157">
        <v>5628</v>
      </c>
      <c r="AP1157">
        <v>3538.9</v>
      </c>
      <c r="AQ1157">
        <v>746</v>
      </c>
      <c r="AR1157">
        <v>5734</v>
      </c>
      <c r="AS1157">
        <v>700.8</v>
      </c>
      <c r="AT1157">
        <v>137446</v>
      </c>
      <c r="AU1157">
        <v>8581.2999999999993</v>
      </c>
      <c r="AV1157">
        <v>2</v>
      </c>
      <c r="AW1157" t="s">
        <v>49</v>
      </c>
      <c r="AX1157">
        <v>2</v>
      </c>
    </row>
    <row r="1158" spans="1:50" x14ac:dyDescent="0.2">
      <c r="A1158" s="2">
        <v>42387</v>
      </c>
      <c r="B1158">
        <v>65119.5</v>
      </c>
      <c r="C1158">
        <v>28.55</v>
      </c>
      <c r="D1158">
        <v>9200000</v>
      </c>
      <c r="E1158">
        <v>39600</v>
      </c>
      <c r="F1158">
        <v>36250</v>
      </c>
      <c r="G1158">
        <v>96.384301643602896</v>
      </c>
      <c r="H1158">
        <v>41000.102323905601</v>
      </c>
      <c r="I1158">
        <v>1474470.36569987</v>
      </c>
      <c r="J1158">
        <v>9594581.3186813109</v>
      </c>
      <c r="K1158">
        <v>2615093.3322993</v>
      </c>
      <c r="L1158">
        <v>1089.42</v>
      </c>
      <c r="M1158">
        <v>6191.7</v>
      </c>
      <c r="N1158">
        <v>666.9</v>
      </c>
      <c r="O1158">
        <v>534.6</v>
      </c>
      <c r="P1158">
        <v>20677.400000000001</v>
      </c>
      <c r="Q1158">
        <v>4829.5</v>
      </c>
      <c r="R1158">
        <v>1548.5</v>
      </c>
      <c r="S1158">
        <v>17101.400000000001</v>
      </c>
      <c r="T1158">
        <v>5333.7</v>
      </c>
      <c r="U1158">
        <v>58470.5</v>
      </c>
      <c r="V1158">
        <v>137788</v>
      </c>
      <c r="W1158">
        <v>15055</v>
      </c>
      <c r="X1158">
        <v>19889.900000000001</v>
      </c>
      <c r="Y1158">
        <v>11584.4</v>
      </c>
      <c r="Z1158">
        <v>386950</v>
      </c>
      <c r="AA1158">
        <v>3536.7</v>
      </c>
      <c r="AB1158">
        <v>4636.3</v>
      </c>
      <c r="AC1158">
        <v>11127.5</v>
      </c>
      <c r="AD1158">
        <v>4490.8999999999996</v>
      </c>
      <c r="AE1158">
        <v>6546.5</v>
      </c>
      <c r="AF1158">
        <v>2731.1</v>
      </c>
      <c r="AG1158">
        <v>5870.9</v>
      </c>
      <c r="AH1158">
        <v>4862.2</v>
      </c>
      <c r="AI1158">
        <v>1772.6</v>
      </c>
      <c r="AJ1158">
        <v>613.70000000000005</v>
      </c>
      <c r="AK1158">
        <v>1664.7</v>
      </c>
      <c r="AL1158">
        <v>1460.3</v>
      </c>
      <c r="AM1158">
        <v>657.5</v>
      </c>
      <c r="AN1158">
        <v>1782.3</v>
      </c>
      <c r="AO1158">
        <v>5606.9</v>
      </c>
      <c r="AP1158">
        <v>3522.7</v>
      </c>
      <c r="AQ1158">
        <v>724.7</v>
      </c>
      <c r="AR1158">
        <v>5749.4</v>
      </c>
      <c r="AS1158">
        <v>708</v>
      </c>
      <c r="AT1158">
        <v>135189</v>
      </c>
      <c r="AU1158">
        <v>8570.7999999999993</v>
      </c>
      <c r="AV1158">
        <v>2</v>
      </c>
      <c r="AW1158" t="s">
        <v>50</v>
      </c>
      <c r="AX1158">
        <v>3</v>
      </c>
    </row>
    <row r="1159" spans="1:50" x14ac:dyDescent="0.2">
      <c r="A1159" s="2">
        <v>42388</v>
      </c>
      <c r="B1159">
        <v>66118.100000000006</v>
      </c>
      <c r="C1159">
        <v>28.76</v>
      </c>
      <c r="D1159">
        <v>9200000</v>
      </c>
      <c r="E1159">
        <v>39550</v>
      </c>
      <c r="F1159">
        <v>36000</v>
      </c>
      <c r="G1159">
        <v>96.372807080789002</v>
      </c>
      <c r="H1159">
        <v>41022.2468023779</v>
      </c>
      <c r="I1159">
        <v>1474609.5838587601</v>
      </c>
      <c r="J1159">
        <v>9603219.0776436608</v>
      </c>
      <c r="K1159">
        <v>2615657.9014432798</v>
      </c>
      <c r="L1159">
        <v>1089.9000000000001</v>
      </c>
      <c r="M1159">
        <v>6370.5</v>
      </c>
      <c r="N1159">
        <v>636.70000000000005</v>
      </c>
      <c r="O1159">
        <v>559.70000000000005</v>
      </c>
      <c r="P1159">
        <v>21475.3</v>
      </c>
      <c r="Q1159">
        <v>4829.5</v>
      </c>
      <c r="R1159">
        <v>1545.4</v>
      </c>
      <c r="S1159">
        <v>17301.5</v>
      </c>
      <c r="T1159">
        <v>5346.6</v>
      </c>
      <c r="U1159">
        <v>59774.400000000001</v>
      </c>
      <c r="V1159">
        <v>138460</v>
      </c>
      <c r="W1159">
        <v>14991.4</v>
      </c>
      <c r="X1159">
        <v>20096.900000000001</v>
      </c>
      <c r="Y1159">
        <v>11869.3</v>
      </c>
      <c r="Z1159">
        <v>400800</v>
      </c>
      <c r="AA1159">
        <v>3639.6</v>
      </c>
      <c r="AB1159">
        <v>4636.3</v>
      </c>
      <c r="AC1159">
        <v>11648.9</v>
      </c>
      <c r="AD1159">
        <v>4408.6000000000004</v>
      </c>
      <c r="AE1159">
        <v>6697.8</v>
      </c>
      <c r="AF1159">
        <v>2800.5</v>
      </c>
      <c r="AG1159">
        <v>5974.6</v>
      </c>
      <c r="AH1159">
        <v>4892</v>
      </c>
      <c r="AI1159">
        <v>1793.3</v>
      </c>
      <c r="AJ1159">
        <v>612.29999999999995</v>
      </c>
      <c r="AK1159">
        <v>1694.4</v>
      </c>
      <c r="AL1159">
        <v>1489.3</v>
      </c>
      <c r="AM1159">
        <v>666.8</v>
      </c>
      <c r="AN1159">
        <v>1835</v>
      </c>
      <c r="AO1159">
        <v>5641.6</v>
      </c>
      <c r="AP1159">
        <v>3529.3</v>
      </c>
      <c r="AQ1159">
        <v>744.9</v>
      </c>
      <c r="AR1159">
        <v>5770.4</v>
      </c>
      <c r="AS1159">
        <v>723.4</v>
      </c>
      <c r="AT1159">
        <v>137198</v>
      </c>
      <c r="AU1159">
        <v>8562.5</v>
      </c>
      <c r="AV1159">
        <v>1</v>
      </c>
      <c r="AW1159" t="s">
        <v>49</v>
      </c>
      <c r="AX1159">
        <v>1</v>
      </c>
    </row>
    <row r="1160" spans="1:50" x14ac:dyDescent="0.2">
      <c r="A1160" s="2">
        <v>42389</v>
      </c>
      <c r="B1160">
        <v>66562.5</v>
      </c>
      <c r="C1160">
        <v>27.88</v>
      </c>
      <c r="D1160">
        <v>9300000</v>
      </c>
      <c r="E1160">
        <v>39680</v>
      </c>
      <c r="F1160">
        <v>36170</v>
      </c>
      <c r="G1160">
        <v>96.360594433251606</v>
      </c>
      <c r="H1160">
        <v>41045.4559538822</v>
      </c>
      <c r="I1160">
        <v>1474706.4312736399</v>
      </c>
      <c r="J1160">
        <v>9611882.0212574191</v>
      </c>
      <c r="K1160">
        <v>2616247.9473191202</v>
      </c>
      <c r="L1160">
        <v>1107.0999999999999</v>
      </c>
      <c r="M1160">
        <v>6274.3</v>
      </c>
      <c r="N1160">
        <v>663.5</v>
      </c>
      <c r="O1160">
        <v>577.4</v>
      </c>
      <c r="P1160">
        <v>21982.5</v>
      </c>
      <c r="Q1160">
        <v>4829.5</v>
      </c>
      <c r="R1160">
        <v>1540.6</v>
      </c>
      <c r="S1160">
        <v>17301.5</v>
      </c>
      <c r="T1160">
        <v>5354.7</v>
      </c>
      <c r="U1160">
        <v>60052.9</v>
      </c>
      <c r="V1160">
        <v>138278</v>
      </c>
      <c r="W1160">
        <v>15265.2</v>
      </c>
      <c r="X1160">
        <v>20208.5</v>
      </c>
      <c r="Y1160">
        <v>12278.3</v>
      </c>
      <c r="Z1160">
        <v>391454</v>
      </c>
      <c r="AA1160">
        <v>3602.4</v>
      </c>
      <c r="AB1160">
        <v>4636.3</v>
      </c>
      <c r="AC1160">
        <v>12132.2</v>
      </c>
      <c r="AD1160">
        <v>4508</v>
      </c>
      <c r="AE1160">
        <v>6824.7</v>
      </c>
      <c r="AF1160">
        <v>2821</v>
      </c>
      <c r="AG1160">
        <v>6096.1</v>
      </c>
      <c r="AH1160">
        <v>4884.6000000000004</v>
      </c>
      <c r="AI1160">
        <v>1772.1</v>
      </c>
      <c r="AJ1160">
        <v>609</v>
      </c>
      <c r="AK1160">
        <v>1728.5</v>
      </c>
      <c r="AL1160">
        <v>1497.6</v>
      </c>
      <c r="AM1160">
        <v>664.9</v>
      </c>
      <c r="AN1160">
        <v>1842</v>
      </c>
      <c r="AO1160">
        <v>5678.8</v>
      </c>
      <c r="AP1160">
        <v>3606.9</v>
      </c>
      <c r="AQ1160">
        <v>751.4</v>
      </c>
      <c r="AR1160">
        <v>5808.4</v>
      </c>
      <c r="AS1160">
        <v>720.6</v>
      </c>
      <c r="AT1160">
        <v>137153</v>
      </c>
      <c r="AU1160">
        <v>8559.2000000000007</v>
      </c>
      <c r="AV1160">
        <v>1</v>
      </c>
      <c r="AW1160" t="s">
        <v>49</v>
      </c>
      <c r="AX1160">
        <v>1</v>
      </c>
    </row>
    <row r="1161" spans="1:50" x14ac:dyDescent="0.2">
      <c r="A1161" s="2">
        <v>42392</v>
      </c>
      <c r="B1161">
        <v>66960.399999999994</v>
      </c>
      <c r="C1161">
        <v>28.75333333333333</v>
      </c>
      <c r="D1161">
        <v>9410000</v>
      </c>
      <c r="E1161">
        <v>39850</v>
      </c>
      <c r="F1161">
        <v>36600</v>
      </c>
      <c r="G1161">
        <v>96.103874180648504</v>
      </c>
      <c r="H1161">
        <v>41189.5937277263</v>
      </c>
      <c r="I1161">
        <v>1457568.6742694201</v>
      </c>
      <c r="J1161">
        <v>9626695.4383464009</v>
      </c>
      <c r="K1161">
        <v>2618862.8981409501</v>
      </c>
      <c r="L1161">
        <v>1106.8</v>
      </c>
      <c r="M1161">
        <v>6372.9</v>
      </c>
      <c r="N1161">
        <v>693.2</v>
      </c>
      <c r="O1161">
        <v>589.9</v>
      </c>
      <c r="P1161">
        <v>22688.5</v>
      </c>
      <c r="Q1161">
        <v>8441.5</v>
      </c>
      <c r="R1161">
        <v>1537.6</v>
      </c>
      <c r="S1161">
        <v>17316.3</v>
      </c>
      <c r="T1161">
        <v>5354.7</v>
      </c>
      <c r="U1161">
        <v>61018.3</v>
      </c>
      <c r="V1161">
        <v>140549</v>
      </c>
      <c r="W1161">
        <v>15398.8</v>
      </c>
      <c r="X1161">
        <v>20578.3</v>
      </c>
      <c r="Y1161">
        <v>12511.5</v>
      </c>
      <c r="Z1161">
        <v>381518</v>
      </c>
      <c r="AA1161">
        <v>3641.2</v>
      </c>
      <c r="AB1161">
        <v>4636.3</v>
      </c>
      <c r="AC1161">
        <v>12335.7</v>
      </c>
      <c r="AD1161">
        <v>4541.8</v>
      </c>
      <c r="AE1161">
        <v>6879.3</v>
      </c>
      <c r="AF1161">
        <v>2839.2</v>
      </c>
      <c r="AG1161">
        <v>6248.4</v>
      </c>
      <c r="AH1161">
        <v>4870.2</v>
      </c>
      <c r="AI1161">
        <v>1761.2</v>
      </c>
      <c r="AJ1161">
        <v>611.1</v>
      </c>
      <c r="AK1161">
        <v>1767.6</v>
      </c>
      <c r="AL1161">
        <v>1512.3</v>
      </c>
      <c r="AM1161">
        <v>687.6</v>
      </c>
      <c r="AN1161">
        <v>1873.9</v>
      </c>
      <c r="AO1161">
        <v>5636.3</v>
      </c>
      <c r="AP1161">
        <v>3691</v>
      </c>
      <c r="AQ1161">
        <v>789.8</v>
      </c>
      <c r="AR1161">
        <v>5845.1</v>
      </c>
      <c r="AS1161">
        <v>714.5</v>
      </c>
      <c r="AT1161">
        <v>141209</v>
      </c>
      <c r="AU1161">
        <v>8356.7000000000007</v>
      </c>
      <c r="AV1161">
        <v>1</v>
      </c>
      <c r="AW1161" t="s">
        <v>49</v>
      </c>
      <c r="AX1161">
        <v>1</v>
      </c>
    </row>
    <row r="1162" spans="1:50" x14ac:dyDescent="0.2">
      <c r="A1162" s="2">
        <v>42393</v>
      </c>
      <c r="B1162">
        <v>67740.100000000006</v>
      </c>
      <c r="C1162">
        <v>29.626666666666669</v>
      </c>
      <c r="D1162">
        <v>9360000</v>
      </c>
      <c r="E1162">
        <v>39840</v>
      </c>
      <c r="F1162">
        <v>36590</v>
      </c>
      <c r="G1162">
        <v>96.092501326165305</v>
      </c>
      <c r="H1162">
        <v>41217.228795438299</v>
      </c>
      <c r="I1162">
        <v>1457831.1831789</v>
      </c>
      <c r="J1162">
        <v>9635927.7975766193</v>
      </c>
      <c r="K1162">
        <v>2619580.3276760401</v>
      </c>
      <c r="L1162">
        <v>1106.5</v>
      </c>
      <c r="M1162">
        <v>6337.2</v>
      </c>
      <c r="N1162">
        <v>727.3</v>
      </c>
      <c r="O1162">
        <v>595.20000000000005</v>
      </c>
      <c r="P1162">
        <v>23511</v>
      </c>
      <c r="Q1162">
        <v>8761.1</v>
      </c>
      <c r="R1162">
        <v>1536.3</v>
      </c>
      <c r="S1162">
        <v>17366.3</v>
      </c>
      <c r="T1162">
        <v>5354.7</v>
      </c>
      <c r="U1162">
        <v>62219.199999999997</v>
      </c>
      <c r="V1162">
        <v>141639</v>
      </c>
      <c r="W1162">
        <v>16224</v>
      </c>
      <c r="X1162">
        <v>21227.7</v>
      </c>
      <c r="Y1162">
        <v>12527.5</v>
      </c>
      <c r="Z1162">
        <v>381445</v>
      </c>
      <c r="AA1162">
        <v>3625.9</v>
      </c>
      <c r="AB1162">
        <v>4636.3</v>
      </c>
      <c r="AC1162">
        <v>12668.5</v>
      </c>
      <c r="AD1162">
        <v>4730.8999999999996</v>
      </c>
      <c r="AE1162">
        <v>6907.8</v>
      </c>
      <c r="AF1162">
        <v>2893.8</v>
      </c>
      <c r="AG1162">
        <v>6343</v>
      </c>
      <c r="AH1162">
        <v>4870.1000000000004</v>
      </c>
      <c r="AI1162">
        <v>1754.2</v>
      </c>
      <c r="AJ1162">
        <v>624.29999999999995</v>
      </c>
      <c r="AK1162">
        <v>1790.4</v>
      </c>
      <c r="AL1162">
        <v>1538.3</v>
      </c>
      <c r="AM1162">
        <v>706.8</v>
      </c>
      <c r="AN1162">
        <v>1891.4</v>
      </c>
      <c r="AO1162">
        <v>5598</v>
      </c>
      <c r="AP1162">
        <v>3796</v>
      </c>
      <c r="AQ1162">
        <v>785.3</v>
      </c>
      <c r="AR1162">
        <v>5905.3</v>
      </c>
      <c r="AS1162">
        <v>735.9</v>
      </c>
      <c r="AT1162">
        <v>144850</v>
      </c>
      <c r="AU1162">
        <v>8622.1</v>
      </c>
      <c r="AV1162">
        <v>1</v>
      </c>
      <c r="AW1162" t="s">
        <v>49</v>
      </c>
      <c r="AX1162">
        <v>1</v>
      </c>
    </row>
    <row r="1163" spans="1:50" x14ac:dyDescent="0.2">
      <c r="A1163" s="2">
        <v>42394</v>
      </c>
      <c r="B1163">
        <v>68857.5</v>
      </c>
      <c r="C1163">
        <v>30.5</v>
      </c>
      <c r="D1163">
        <v>9445000</v>
      </c>
      <c r="E1163">
        <v>39850</v>
      </c>
      <c r="F1163">
        <v>36500</v>
      </c>
      <c r="G1163">
        <v>96.081739451960004</v>
      </c>
      <c r="H1163">
        <v>41245.659301496802</v>
      </c>
      <c r="I1163">
        <v>1458164.5759087601</v>
      </c>
      <c r="J1163">
        <v>9645318.3891660701</v>
      </c>
      <c r="K1163">
        <v>2620323.2339429799</v>
      </c>
      <c r="L1163">
        <v>1106.2</v>
      </c>
      <c r="M1163">
        <v>6452.7</v>
      </c>
      <c r="N1163">
        <v>763.4</v>
      </c>
      <c r="O1163">
        <v>618.70000000000005</v>
      </c>
      <c r="P1163">
        <v>24501.7</v>
      </c>
      <c r="Q1163">
        <v>8721.6</v>
      </c>
      <c r="R1163">
        <v>1536.3</v>
      </c>
      <c r="S1163">
        <v>17580.3</v>
      </c>
      <c r="T1163">
        <v>5818.7</v>
      </c>
      <c r="U1163">
        <v>65318.1</v>
      </c>
      <c r="V1163">
        <v>143727</v>
      </c>
      <c r="W1163">
        <v>16725.3</v>
      </c>
      <c r="X1163">
        <v>21980.6</v>
      </c>
      <c r="Y1163">
        <v>12924.3</v>
      </c>
      <c r="Z1163">
        <v>394837</v>
      </c>
      <c r="AA1163">
        <v>3635.8</v>
      </c>
      <c r="AB1163">
        <v>4636.3</v>
      </c>
      <c r="AC1163">
        <v>12997.9</v>
      </c>
      <c r="AD1163">
        <v>4758.2</v>
      </c>
      <c r="AE1163">
        <v>7203.8</v>
      </c>
      <c r="AF1163">
        <v>2921.5</v>
      </c>
      <c r="AG1163">
        <v>6443.5</v>
      </c>
      <c r="AH1163">
        <v>4921.8999999999996</v>
      </c>
      <c r="AI1163">
        <v>1776.9</v>
      </c>
      <c r="AJ1163">
        <v>639.70000000000005</v>
      </c>
      <c r="AK1163">
        <v>1815.9</v>
      </c>
      <c r="AL1163">
        <v>1559.4</v>
      </c>
      <c r="AM1163">
        <v>699.3</v>
      </c>
      <c r="AN1163">
        <v>1942.1</v>
      </c>
      <c r="AO1163">
        <v>5675.5</v>
      </c>
      <c r="AP1163">
        <v>3840.9</v>
      </c>
      <c r="AQ1163">
        <v>772</v>
      </c>
      <c r="AR1163">
        <v>5947.6</v>
      </c>
      <c r="AS1163">
        <v>772.1</v>
      </c>
      <c r="AT1163">
        <v>144081</v>
      </c>
      <c r="AU1163">
        <v>9024.2000000000007</v>
      </c>
      <c r="AV1163">
        <v>1</v>
      </c>
      <c r="AW1163" t="s">
        <v>49</v>
      </c>
      <c r="AX1163">
        <v>1</v>
      </c>
    </row>
    <row r="1164" spans="1:50" x14ac:dyDescent="0.2">
      <c r="A1164" s="2">
        <v>42395</v>
      </c>
      <c r="B1164">
        <v>70999.5</v>
      </c>
      <c r="C1164">
        <v>31.8</v>
      </c>
      <c r="D1164">
        <v>9550000</v>
      </c>
      <c r="E1164">
        <v>39880</v>
      </c>
      <c r="F1164">
        <v>36610</v>
      </c>
      <c r="G1164">
        <v>96.071588558032701</v>
      </c>
      <c r="H1164">
        <v>41274.885245901598</v>
      </c>
      <c r="I1164">
        <v>1458568.85245901</v>
      </c>
      <c r="J1164">
        <v>9654867.2131147496</v>
      </c>
      <c r="K1164">
        <v>2621091.6169417598</v>
      </c>
      <c r="L1164">
        <v>1121.7</v>
      </c>
      <c r="M1164">
        <v>6732.3</v>
      </c>
      <c r="N1164">
        <v>757.6</v>
      </c>
      <c r="O1164">
        <v>648.70000000000005</v>
      </c>
      <c r="P1164">
        <v>25536.9</v>
      </c>
      <c r="Q1164">
        <v>8388.2999999999993</v>
      </c>
      <c r="R1164">
        <v>1536.2</v>
      </c>
      <c r="S1164">
        <v>17592.8</v>
      </c>
      <c r="T1164">
        <v>6004.9</v>
      </c>
      <c r="U1164">
        <v>68569.100000000006</v>
      </c>
      <c r="V1164">
        <v>147519</v>
      </c>
      <c r="W1164">
        <v>17508</v>
      </c>
      <c r="X1164">
        <v>22601.9</v>
      </c>
      <c r="Y1164">
        <v>13496.7</v>
      </c>
      <c r="Z1164">
        <v>406859</v>
      </c>
      <c r="AA1164">
        <v>3815.5</v>
      </c>
      <c r="AB1164">
        <v>4636.3</v>
      </c>
      <c r="AC1164">
        <v>13583</v>
      </c>
      <c r="AD1164">
        <v>4741.2</v>
      </c>
      <c r="AE1164">
        <v>7491.2</v>
      </c>
      <c r="AF1164">
        <v>2966.7</v>
      </c>
      <c r="AG1164">
        <v>6518.8</v>
      </c>
      <c r="AH1164">
        <v>5109.5</v>
      </c>
      <c r="AI1164">
        <v>1853.1</v>
      </c>
      <c r="AJ1164">
        <v>649.1</v>
      </c>
      <c r="AK1164">
        <v>1880.9</v>
      </c>
      <c r="AL1164">
        <v>1593.8</v>
      </c>
      <c r="AM1164">
        <v>714</v>
      </c>
      <c r="AN1164">
        <v>2005.9</v>
      </c>
      <c r="AO1164">
        <v>5769.4</v>
      </c>
      <c r="AP1164">
        <v>3960.4</v>
      </c>
      <c r="AQ1164">
        <v>799.1</v>
      </c>
      <c r="AR1164">
        <v>5987.6</v>
      </c>
      <c r="AS1164">
        <v>810.6</v>
      </c>
      <c r="AT1164">
        <v>147220</v>
      </c>
      <c r="AU1164">
        <v>9470.7000000000007</v>
      </c>
      <c r="AV1164">
        <v>1</v>
      </c>
      <c r="AW1164" t="s">
        <v>49</v>
      </c>
      <c r="AX1164">
        <v>1</v>
      </c>
    </row>
    <row r="1165" spans="1:50" x14ac:dyDescent="0.2">
      <c r="A1165" s="2">
        <v>42396</v>
      </c>
      <c r="B1165">
        <v>71011</v>
      </c>
      <c r="C1165">
        <v>33.1</v>
      </c>
      <c r="D1165">
        <v>9490000</v>
      </c>
      <c r="E1165">
        <v>40000</v>
      </c>
      <c r="F1165">
        <v>36530</v>
      </c>
      <c r="G1165">
        <v>96.062048644383395</v>
      </c>
      <c r="H1165">
        <v>41304.906628652898</v>
      </c>
      <c r="I1165">
        <v>1459044.01282965</v>
      </c>
      <c r="J1165">
        <v>9664574.2694226597</v>
      </c>
      <c r="K1165">
        <v>2621885.4766723998</v>
      </c>
      <c r="L1165">
        <v>1116.0999999999999</v>
      </c>
      <c r="M1165">
        <v>6813.1</v>
      </c>
      <c r="N1165">
        <v>768.7</v>
      </c>
      <c r="O1165">
        <v>628.70000000000005</v>
      </c>
      <c r="P1165">
        <v>25890.9</v>
      </c>
      <c r="Q1165">
        <v>8439.1</v>
      </c>
      <c r="R1165">
        <v>1536.8</v>
      </c>
      <c r="S1165">
        <v>17602</v>
      </c>
      <c r="T1165">
        <v>5831.8</v>
      </c>
      <c r="U1165">
        <v>70344.100000000006</v>
      </c>
      <c r="V1165">
        <v>149746</v>
      </c>
      <c r="W1165">
        <v>17408.599999999999</v>
      </c>
      <c r="X1165">
        <v>22163.599999999999</v>
      </c>
      <c r="Y1165">
        <v>13178.9</v>
      </c>
      <c r="Z1165">
        <v>422609</v>
      </c>
      <c r="AA1165">
        <v>3723.5</v>
      </c>
      <c r="AB1165">
        <v>4636.3</v>
      </c>
      <c r="AC1165">
        <v>13959.5</v>
      </c>
      <c r="AD1165">
        <v>4794.5</v>
      </c>
      <c r="AE1165">
        <v>7359.1</v>
      </c>
      <c r="AF1165">
        <v>2962.1</v>
      </c>
      <c r="AG1165">
        <v>6541.8</v>
      </c>
      <c r="AH1165">
        <v>5106.8</v>
      </c>
      <c r="AI1165">
        <v>1808.7</v>
      </c>
      <c r="AJ1165">
        <v>640.5</v>
      </c>
      <c r="AK1165">
        <v>1859.2</v>
      </c>
      <c r="AL1165">
        <v>1585.1</v>
      </c>
      <c r="AM1165">
        <v>723.8</v>
      </c>
      <c r="AN1165">
        <v>1986.1</v>
      </c>
      <c r="AO1165">
        <v>5608.9</v>
      </c>
      <c r="AP1165">
        <v>3952</v>
      </c>
      <c r="AQ1165">
        <v>798.4</v>
      </c>
      <c r="AR1165">
        <v>6021.2</v>
      </c>
      <c r="AS1165">
        <v>792.6</v>
      </c>
      <c r="AT1165">
        <v>148624</v>
      </c>
      <c r="AU1165">
        <v>9781.5</v>
      </c>
      <c r="AV1165">
        <v>1</v>
      </c>
      <c r="AW1165" t="s">
        <v>49</v>
      </c>
      <c r="AX1165">
        <v>1</v>
      </c>
    </row>
    <row r="1166" spans="1:50" x14ac:dyDescent="0.2">
      <c r="A1166" s="2">
        <v>42399</v>
      </c>
      <c r="B1166">
        <v>71393.899999999994</v>
      </c>
      <c r="C1166">
        <v>33.479999999999997</v>
      </c>
      <c r="D1166">
        <v>9460000</v>
      </c>
      <c r="E1166">
        <v>39780</v>
      </c>
      <c r="F1166">
        <v>36260</v>
      </c>
      <c r="G1166">
        <v>96.037094785103307</v>
      </c>
      <c r="H1166">
        <v>41399.743406984999</v>
      </c>
      <c r="I1166">
        <v>1460894.79686386</v>
      </c>
      <c r="J1166">
        <v>9694644.8325017802</v>
      </c>
      <c r="K1166">
        <v>2624419.9162554098</v>
      </c>
      <c r="L1166">
        <v>1120.0333333333331</v>
      </c>
      <c r="M1166">
        <v>6730.3</v>
      </c>
      <c r="N1166">
        <v>749.1</v>
      </c>
      <c r="O1166">
        <v>600.20000000000005</v>
      </c>
      <c r="P1166">
        <v>26363.5</v>
      </c>
      <c r="Q1166">
        <v>8117.9</v>
      </c>
      <c r="R1166">
        <v>1536.2</v>
      </c>
      <c r="S1166">
        <v>17644.099999999999</v>
      </c>
      <c r="T1166">
        <v>5645.7</v>
      </c>
      <c r="U1166">
        <v>69752.899999999994</v>
      </c>
      <c r="V1166">
        <v>153281</v>
      </c>
      <c r="W1166">
        <v>17365.400000000001</v>
      </c>
      <c r="X1166">
        <v>22197.9</v>
      </c>
      <c r="Y1166">
        <v>13046.4</v>
      </c>
      <c r="Z1166">
        <v>427226</v>
      </c>
      <c r="AA1166">
        <v>3626.5</v>
      </c>
      <c r="AB1166">
        <v>4636.3</v>
      </c>
      <c r="AC1166">
        <v>13783</v>
      </c>
      <c r="AD1166">
        <v>4888.2</v>
      </c>
      <c r="AE1166">
        <v>7287</v>
      </c>
      <c r="AF1166">
        <v>2928.1</v>
      </c>
      <c r="AG1166">
        <v>6639.2</v>
      </c>
      <c r="AH1166">
        <v>5209.2</v>
      </c>
      <c r="AI1166">
        <v>1799.6</v>
      </c>
      <c r="AJ1166">
        <v>636.29999999999995</v>
      </c>
      <c r="AK1166">
        <v>1830.2</v>
      </c>
      <c r="AL1166">
        <v>1581.1</v>
      </c>
      <c r="AM1166">
        <v>728.7</v>
      </c>
      <c r="AN1166">
        <v>1973.7</v>
      </c>
      <c r="AO1166">
        <v>5611.9</v>
      </c>
      <c r="AP1166">
        <v>3971.2</v>
      </c>
      <c r="AQ1166">
        <v>798.3</v>
      </c>
      <c r="AR1166">
        <v>6068.9</v>
      </c>
      <c r="AS1166">
        <v>791</v>
      </c>
      <c r="AT1166">
        <v>149344</v>
      </c>
      <c r="AU1166">
        <v>9878.1</v>
      </c>
      <c r="AV1166">
        <v>2</v>
      </c>
      <c r="AW1166" t="s">
        <v>49</v>
      </c>
      <c r="AX1166">
        <v>2</v>
      </c>
    </row>
    <row r="1167" spans="1:50" x14ac:dyDescent="0.2">
      <c r="A1167" s="2">
        <v>42400</v>
      </c>
      <c r="B1167">
        <v>71118.8</v>
      </c>
      <c r="C1167">
        <v>33.86</v>
      </c>
      <c r="D1167">
        <v>9490000</v>
      </c>
      <c r="E1167">
        <v>39600</v>
      </c>
      <c r="F1167">
        <v>36250</v>
      </c>
      <c r="G1167">
        <v>96.029998792565905</v>
      </c>
      <c r="H1167">
        <v>41432.9465431219</v>
      </c>
      <c r="I1167">
        <v>1461653.4925160301</v>
      </c>
      <c r="J1167">
        <v>9704984.8182466105</v>
      </c>
      <c r="K1167">
        <v>2625315.6829134501</v>
      </c>
      <c r="L1167">
        <v>1123.9666666666669</v>
      </c>
      <c r="M1167">
        <v>6867.3</v>
      </c>
      <c r="N1167">
        <v>739</v>
      </c>
      <c r="O1167">
        <v>630.1</v>
      </c>
      <c r="P1167">
        <v>27105.599999999999</v>
      </c>
      <c r="Q1167">
        <v>7741.7</v>
      </c>
      <c r="R1167">
        <v>1536.2</v>
      </c>
      <c r="S1167">
        <v>17650.900000000001</v>
      </c>
      <c r="T1167">
        <v>5789.7</v>
      </c>
      <c r="U1167">
        <v>68942.100000000006</v>
      </c>
      <c r="V1167">
        <v>156636</v>
      </c>
      <c r="W1167">
        <v>17009</v>
      </c>
      <c r="X1167">
        <v>22143</v>
      </c>
      <c r="Y1167">
        <v>13163.5</v>
      </c>
      <c r="Z1167">
        <v>421388</v>
      </c>
      <c r="AA1167">
        <v>3635.9</v>
      </c>
      <c r="AB1167">
        <v>4636.3</v>
      </c>
      <c r="AC1167">
        <v>13480.6</v>
      </c>
      <c r="AD1167">
        <v>4809.6000000000004</v>
      </c>
      <c r="AE1167">
        <v>7154.6</v>
      </c>
      <c r="AF1167">
        <v>2917.9</v>
      </c>
      <c r="AG1167">
        <v>6628.5</v>
      </c>
      <c r="AH1167">
        <v>5221</v>
      </c>
      <c r="AI1167">
        <v>1767.5</v>
      </c>
      <c r="AJ1167">
        <v>633.29999999999995</v>
      </c>
      <c r="AK1167">
        <v>1813</v>
      </c>
      <c r="AL1167">
        <v>1574.7</v>
      </c>
      <c r="AM1167">
        <v>705.2</v>
      </c>
      <c r="AN1167">
        <v>1981.4</v>
      </c>
      <c r="AO1167">
        <v>5642.4</v>
      </c>
      <c r="AP1167">
        <v>3969.6</v>
      </c>
      <c r="AQ1167">
        <v>791</v>
      </c>
      <c r="AR1167">
        <v>6156.8</v>
      </c>
      <c r="AS1167">
        <v>794.9</v>
      </c>
      <c r="AT1167">
        <v>145485</v>
      </c>
      <c r="AU1167">
        <v>10052.200000000001</v>
      </c>
      <c r="AV1167">
        <v>2</v>
      </c>
      <c r="AW1167" t="s">
        <v>50</v>
      </c>
      <c r="AX1167">
        <v>3</v>
      </c>
    </row>
    <row r="1168" spans="1:50" x14ac:dyDescent="0.2">
      <c r="A1168" s="2">
        <v>42401</v>
      </c>
      <c r="B1168">
        <v>72912.800000000003</v>
      </c>
      <c r="C1168">
        <v>34.24</v>
      </c>
      <c r="D1168">
        <v>9550000</v>
      </c>
      <c r="E1168">
        <v>39610</v>
      </c>
      <c r="F1168">
        <v>36400</v>
      </c>
      <c r="G1168">
        <v>96.023513780306402</v>
      </c>
      <c r="H1168">
        <v>41466.945117605101</v>
      </c>
      <c r="I1168">
        <v>1462483.0719885901</v>
      </c>
      <c r="J1168">
        <v>9715483.0363506693</v>
      </c>
      <c r="K1168">
        <v>2626236.9263033401</v>
      </c>
      <c r="L1168">
        <v>1127.9000000000001</v>
      </c>
      <c r="M1168">
        <v>6647.9</v>
      </c>
      <c r="N1168">
        <v>749.7</v>
      </c>
      <c r="O1168">
        <v>661.5</v>
      </c>
      <c r="P1168">
        <v>28030.6</v>
      </c>
      <c r="Q1168">
        <v>7525.5</v>
      </c>
      <c r="R1168">
        <v>1536.2</v>
      </c>
      <c r="S1168">
        <v>17852.400000000001</v>
      </c>
      <c r="T1168">
        <v>5921.5</v>
      </c>
      <c r="U1168">
        <v>69336.899999999994</v>
      </c>
      <c r="V1168">
        <v>161188</v>
      </c>
      <c r="W1168">
        <v>17307.7</v>
      </c>
      <c r="X1168">
        <v>22954.7</v>
      </c>
      <c r="Y1168">
        <v>13515</v>
      </c>
      <c r="Z1168">
        <v>432766</v>
      </c>
      <c r="AA1168">
        <v>3627.9</v>
      </c>
      <c r="AB1168">
        <v>4636.3</v>
      </c>
      <c r="AC1168">
        <v>14079.9</v>
      </c>
      <c r="AD1168">
        <v>4659.8</v>
      </c>
      <c r="AE1168">
        <v>7308.6</v>
      </c>
      <c r="AF1168">
        <v>2922.2</v>
      </c>
      <c r="AG1168">
        <v>6827.4</v>
      </c>
      <c r="AH1168">
        <v>5388.3</v>
      </c>
      <c r="AI1168">
        <v>1758.6</v>
      </c>
      <c r="AJ1168">
        <v>644.9</v>
      </c>
      <c r="AK1168">
        <v>1839.5</v>
      </c>
      <c r="AL1168">
        <v>1601.7</v>
      </c>
      <c r="AM1168">
        <v>717.2</v>
      </c>
      <c r="AN1168">
        <v>2042.4</v>
      </c>
      <c r="AO1168">
        <v>5660.6</v>
      </c>
      <c r="AP1168">
        <v>3995.2</v>
      </c>
      <c r="AQ1168">
        <v>808.2</v>
      </c>
      <c r="AR1168">
        <v>6266</v>
      </c>
      <c r="AS1168">
        <v>833.3</v>
      </c>
      <c r="AT1168">
        <v>147950</v>
      </c>
      <c r="AU1168">
        <v>10433.700000000001</v>
      </c>
      <c r="AV1168">
        <v>1</v>
      </c>
      <c r="AW1168" t="s">
        <v>49</v>
      </c>
      <c r="AX1168">
        <v>1</v>
      </c>
    </row>
    <row r="1169" spans="1:50" x14ac:dyDescent="0.2">
      <c r="A1169" s="2">
        <v>42402</v>
      </c>
      <c r="B1169">
        <v>73725.5</v>
      </c>
      <c r="C1169">
        <v>32.72</v>
      </c>
      <c r="D1169">
        <v>9550000</v>
      </c>
      <c r="E1169">
        <v>39650</v>
      </c>
      <c r="F1169">
        <v>36290</v>
      </c>
      <c r="G1169">
        <v>96.017639748324996</v>
      </c>
      <c r="H1169">
        <v>41501.739130434798</v>
      </c>
      <c r="I1169">
        <v>1463383.5352815399</v>
      </c>
      <c r="J1169">
        <v>9726139.4868139699</v>
      </c>
      <c r="K1169">
        <v>2627183.64642508</v>
      </c>
      <c r="L1169">
        <v>1127.3</v>
      </c>
      <c r="M1169">
        <v>6744.7</v>
      </c>
      <c r="N1169">
        <v>763.6</v>
      </c>
      <c r="O1169">
        <v>694.5</v>
      </c>
      <c r="P1169">
        <v>27512.6</v>
      </c>
      <c r="Q1169">
        <v>7889.4</v>
      </c>
      <c r="R1169">
        <v>1536.4</v>
      </c>
      <c r="S1169">
        <v>17879.5</v>
      </c>
      <c r="T1169">
        <v>5965</v>
      </c>
      <c r="U1169">
        <v>70070.600000000006</v>
      </c>
      <c r="V1169">
        <v>167463</v>
      </c>
      <c r="W1169">
        <v>17494.7</v>
      </c>
      <c r="X1169">
        <v>23893.4</v>
      </c>
      <c r="Y1169">
        <v>13367.9</v>
      </c>
      <c r="Z1169">
        <v>423454</v>
      </c>
      <c r="AA1169">
        <v>3615.9</v>
      </c>
      <c r="AB1169">
        <v>4636.3</v>
      </c>
      <c r="AC1169">
        <v>14337.8</v>
      </c>
      <c r="AD1169">
        <v>4724.3999999999996</v>
      </c>
      <c r="AE1169">
        <v>7349.5</v>
      </c>
      <c r="AF1169">
        <v>2945.8</v>
      </c>
      <c r="AG1169">
        <v>7014.8</v>
      </c>
      <c r="AH1169">
        <v>5417.7</v>
      </c>
      <c r="AI1169">
        <v>1760.4</v>
      </c>
      <c r="AJ1169">
        <v>656.5</v>
      </c>
      <c r="AK1169">
        <v>1862.8</v>
      </c>
      <c r="AL1169">
        <v>1678.8</v>
      </c>
      <c r="AM1169">
        <v>715.7</v>
      </c>
      <c r="AN1169">
        <v>2060.5</v>
      </c>
      <c r="AO1169">
        <v>5604.9</v>
      </c>
      <c r="AP1169">
        <v>3996.9</v>
      </c>
      <c r="AQ1169">
        <v>811.9</v>
      </c>
      <c r="AR1169">
        <v>6372.2</v>
      </c>
      <c r="AS1169">
        <v>872.8</v>
      </c>
      <c r="AT1169">
        <v>148820</v>
      </c>
      <c r="AU1169">
        <v>10827.2</v>
      </c>
      <c r="AV1169">
        <v>2</v>
      </c>
      <c r="AW1169" t="s">
        <v>49</v>
      </c>
      <c r="AX1169">
        <v>2</v>
      </c>
    </row>
    <row r="1170" spans="1:50" x14ac:dyDescent="0.2">
      <c r="A1170" s="2">
        <v>42403</v>
      </c>
      <c r="B1170">
        <v>73684</v>
      </c>
      <c r="C1170">
        <v>35.04</v>
      </c>
      <c r="D1170">
        <v>9585000</v>
      </c>
      <c r="E1170">
        <v>39900</v>
      </c>
      <c r="F1170">
        <v>36350</v>
      </c>
      <c r="G1170">
        <v>96.012376696621502</v>
      </c>
      <c r="H1170">
        <v>41537.328581610796</v>
      </c>
      <c r="I1170">
        <v>1464354.88239486</v>
      </c>
      <c r="J1170">
        <v>9736954.1696364898</v>
      </c>
      <c r="K1170">
        <v>2628155.8432786702</v>
      </c>
      <c r="L1170">
        <v>1141.3</v>
      </c>
      <c r="M1170">
        <v>6630.3</v>
      </c>
      <c r="N1170">
        <v>745.7</v>
      </c>
      <c r="O1170">
        <v>728.6</v>
      </c>
      <c r="P1170">
        <v>27190.799999999999</v>
      </c>
      <c r="Q1170">
        <v>7672.8</v>
      </c>
      <c r="R1170">
        <v>1536.4</v>
      </c>
      <c r="S1170">
        <v>18107.400000000001</v>
      </c>
      <c r="T1170">
        <v>6000.4</v>
      </c>
      <c r="U1170">
        <v>69365.899999999994</v>
      </c>
      <c r="V1170">
        <v>171312</v>
      </c>
      <c r="W1170">
        <v>17250</v>
      </c>
      <c r="X1170">
        <v>24500.9</v>
      </c>
      <c r="Y1170">
        <v>13238.6</v>
      </c>
      <c r="Z1170">
        <v>416630</v>
      </c>
      <c r="AA1170">
        <v>3544.8</v>
      </c>
      <c r="AB1170">
        <v>4636.3</v>
      </c>
      <c r="AC1170">
        <v>14476.3</v>
      </c>
      <c r="AD1170">
        <v>4846.3</v>
      </c>
      <c r="AE1170">
        <v>7288.8</v>
      </c>
      <c r="AF1170">
        <v>2958.4</v>
      </c>
      <c r="AG1170">
        <v>7045.9</v>
      </c>
      <c r="AH1170">
        <v>5389.7</v>
      </c>
      <c r="AI1170">
        <v>1757</v>
      </c>
      <c r="AJ1170">
        <v>664.8</v>
      </c>
      <c r="AK1170">
        <v>1848.5</v>
      </c>
      <c r="AL1170">
        <v>1694.6</v>
      </c>
      <c r="AM1170">
        <v>706.9</v>
      </c>
      <c r="AN1170">
        <v>2090</v>
      </c>
      <c r="AO1170">
        <v>5612.3</v>
      </c>
      <c r="AP1170">
        <v>3987</v>
      </c>
      <c r="AQ1170">
        <v>821</v>
      </c>
      <c r="AR1170">
        <v>6398.7</v>
      </c>
      <c r="AS1170">
        <v>868.8</v>
      </c>
      <c r="AT1170">
        <v>147673</v>
      </c>
      <c r="AU1170">
        <v>10857.3</v>
      </c>
      <c r="AV1170">
        <v>2</v>
      </c>
      <c r="AW1170" t="s">
        <v>50</v>
      </c>
      <c r="AX1170">
        <v>3</v>
      </c>
    </row>
    <row r="1171" spans="1:50" x14ac:dyDescent="0.2">
      <c r="A1171" s="2">
        <v>42406</v>
      </c>
      <c r="B1171">
        <v>74103.600000000006</v>
      </c>
      <c r="C1171">
        <v>34.32</v>
      </c>
      <c r="D1171">
        <v>9845000</v>
      </c>
      <c r="E1171">
        <v>40150</v>
      </c>
      <c r="F1171">
        <v>35870</v>
      </c>
      <c r="G1171">
        <v>96.000253423178805</v>
      </c>
      <c r="H1171">
        <v>41648.869565217399</v>
      </c>
      <c r="I1171">
        <v>1467694.2266571601</v>
      </c>
      <c r="J1171">
        <v>9770347.6122594401</v>
      </c>
      <c r="K1171">
        <v>2631225.2942305398</v>
      </c>
      <c r="L1171">
        <v>1160.166666666667</v>
      </c>
      <c r="M1171">
        <v>6533.9</v>
      </c>
      <c r="N1171">
        <v>734.5</v>
      </c>
      <c r="O1171">
        <v>728.6</v>
      </c>
      <c r="P1171">
        <v>26885.3</v>
      </c>
      <c r="Q1171">
        <v>7581.7</v>
      </c>
      <c r="R1171">
        <v>1535.2</v>
      </c>
      <c r="S1171">
        <v>18233.900000000001</v>
      </c>
      <c r="T1171">
        <v>6258</v>
      </c>
      <c r="U1171">
        <v>69787</v>
      </c>
      <c r="V1171">
        <v>173342</v>
      </c>
      <c r="W1171">
        <v>17528.099999999999</v>
      </c>
      <c r="X1171">
        <v>24857.1</v>
      </c>
      <c r="Y1171">
        <v>13530.9</v>
      </c>
      <c r="Z1171">
        <v>410308</v>
      </c>
      <c r="AA1171">
        <v>3519.6</v>
      </c>
      <c r="AB1171">
        <v>4636.3</v>
      </c>
      <c r="AC1171">
        <v>14924.2</v>
      </c>
      <c r="AD1171">
        <v>4969.3</v>
      </c>
      <c r="AE1171">
        <v>7294.5</v>
      </c>
      <c r="AF1171">
        <v>2974.9</v>
      </c>
      <c r="AG1171">
        <v>7125.8</v>
      </c>
      <c r="AH1171">
        <v>5371.9</v>
      </c>
      <c r="AI1171">
        <v>1754.2</v>
      </c>
      <c r="AJ1171">
        <v>675.5</v>
      </c>
      <c r="AK1171">
        <v>1874.6</v>
      </c>
      <c r="AL1171">
        <v>1725.6</v>
      </c>
      <c r="AM1171">
        <v>709.3</v>
      </c>
      <c r="AN1171">
        <v>2127.8000000000002</v>
      </c>
      <c r="AO1171">
        <v>5737.5</v>
      </c>
      <c r="AP1171">
        <v>4149</v>
      </c>
      <c r="AQ1171">
        <v>855.9</v>
      </c>
      <c r="AR1171">
        <v>6449.6</v>
      </c>
      <c r="AS1171">
        <v>870.9</v>
      </c>
      <c r="AT1171">
        <v>148819</v>
      </c>
      <c r="AU1171">
        <v>10727.2</v>
      </c>
      <c r="AV1171">
        <v>1</v>
      </c>
      <c r="AW1171" t="s">
        <v>49</v>
      </c>
      <c r="AX1171">
        <v>1</v>
      </c>
    </row>
    <row r="1172" spans="1:50" x14ac:dyDescent="0.2">
      <c r="A1172" s="2">
        <v>42407</v>
      </c>
      <c r="B1172">
        <v>74569.399999999994</v>
      </c>
      <c r="C1172">
        <v>33.6</v>
      </c>
      <c r="D1172">
        <v>9725000</v>
      </c>
      <c r="E1172">
        <v>39800</v>
      </c>
      <c r="F1172">
        <v>35500</v>
      </c>
      <c r="G1172">
        <v>95.9974342925873</v>
      </c>
      <c r="H1172">
        <v>41687.640769778998</v>
      </c>
      <c r="I1172">
        <v>1468949.1090520299</v>
      </c>
      <c r="J1172">
        <v>9781795.2245188896</v>
      </c>
      <c r="K1172">
        <v>2632299.3980115298</v>
      </c>
      <c r="L1172">
        <v>1179.0333333333331</v>
      </c>
      <c r="M1172">
        <v>6652.2</v>
      </c>
      <c r="N1172">
        <v>751.7</v>
      </c>
      <c r="O1172">
        <v>728.6</v>
      </c>
      <c r="P1172">
        <v>27708.9</v>
      </c>
      <c r="Q1172">
        <v>7669.2</v>
      </c>
      <c r="R1172">
        <v>1535.2</v>
      </c>
      <c r="S1172">
        <v>18304.5</v>
      </c>
      <c r="T1172">
        <v>6545.5</v>
      </c>
      <c r="U1172">
        <v>72554.5</v>
      </c>
      <c r="V1172">
        <v>176686</v>
      </c>
      <c r="W1172">
        <v>17535.7</v>
      </c>
      <c r="X1172">
        <v>24679.5</v>
      </c>
      <c r="Y1172">
        <v>13944.4</v>
      </c>
      <c r="Z1172">
        <v>423548</v>
      </c>
      <c r="AA1172">
        <v>3529.4</v>
      </c>
      <c r="AB1172">
        <v>4636.3</v>
      </c>
      <c r="AC1172">
        <v>15449.9</v>
      </c>
      <c r="AD1172">
        <v>5014.8999999999996</v>
      </c>
      <c r="AE1172">
        <v>7353.7</v>
      </c>
      <c r="AF1172">
        <v>2999.2</v>
      </c>
      <c r="AG1172">
        <v>7139.9</v>
      </c>
      <c r="AH1172">
        <v>5334.8</v>
      </c>
      <c r="AI1172">
        <v>1757.6</v>
      </c>
      <c r="AJ1172">
        <v>679.1</v>
      </c>
      <c r="AK1172">
        <v>1924.6</v>
      </c>
      <c r="AL1172">
        <v>1755.8</v>
      </c>
      <c r="AM1172">
        <v>731</v>
      </c>
      <c r="AN1172">
        <v>2197</v>
      </c>
      <c r="AO1172">
        <v>5689</v>
      </c>
      <c r="AP1172">
        <v>4266.2</v>
      </c>
      <c r="AQ1172">
        <v>857.2</v>
      </c>
      <c r="AR1172">
        <v>6522.7</v>
      </c>
      <c r="AS1172">
        <v>870.8</v>
      </c>
      <c r="AT1172">
        <v>153038</v>
      </c>
      <c r="AU1172">
        <v>10718.3</v>
      </c>
      <c r="AV1172">
        <v>1</v>
      </c>
      <c r="AW1172" t="s">
        <v>49</v>
      </c>
      <c r="AX1172">
        <v>1</v>
      </c>
    </row>
    <row r="1173" spans="1:50" x14ac:dyDescent="0.2">
      <c r="A1173" s="2">
        <v>42408</v>
      </c>
      <c r="B1173">
        <v>75783.8</v>
      </c>
      <c r="C1173">
        <v>32.880000000000003</v>
      </c>
      <c r="D1173">
        <v>9865000</v>
      </c>
      <c r="E1173">
        <v>39900</v>
      </c>
      <c r="F1173">
        <v>35530</v>
      </c>
      <c r="G1173">
        <v>95.995226142273594</v>
      </c>
      <c r="H1173">
        <v>41727.207412687101</v>
      </c>
      <c r="I1173">
        <v>1470274.87526728</v>
      </c>
      <c r="J1173">
        <v>9793401.0691375602</v>
      </c>
      <c r="K1173">
        <v>2633398.9785243701</v>
      </c>
      <c r="L1173">
        <v>1197.9000000000001</v>
      </c>
      <c r="M1173">
        <v>6571.4</v>
      </c>
      <c r="N1173">
        <v>781.1</v>
      </c>
      <c r="O1173">
        <v>728.6</v>
      </c>
      <c r="P1173">
        <v>28824</v>
      </c>
      <c r="Q1173">
        <v>7529.3</v>
      </c>
      <c r="R1173">
        <v>1680.2</v>
      </c>
      <c r="S1173">
        <v>18440.2</v>
      </c>
      <c r="T1173">
        <v>6746.3</v>
      </c>
      <c r="U1173">
        <v>75565.7</v>
      </c>
      <c r="V1173">
        <v>182674</v>
      </c>
      <c r="W1173">
        <v>17741.900000000001</v>
      </c>
      <c r="X1173">
        <v>24942.1</v>
      </c>
      <c r="Y1173">
        <v>14355.5</v>
      </c>
      <c r="Z1173">
        <v>439363</v>
      </c>
      <c r="AA1173">
        <v>3443.1</v>
      </c>
      <c r="AB1173">
        <v>4636.3</v>
      </c>
      <c r="AC1173">
        <v>16004.4</v>
      </c>
      <c r="AD1173">
        <v>5018.5</v>
      </c>
      <c r="AE1173">
        <v>7392.5</v>
      </c>
      <c r="AF1173">
        <v>3028.8</v>
      </c>
      <c r="AG1173">
        <v>7173.9</v>
      </c>
      <c r="AH1173">
        <v>5389.8</v>
      </c>
      <c r="AI1173">
        <v>1790.1</v>
      </c>
      <c r="AJ1173">
        <v>683.1</v>
      </c>
      <c r="AK1173">
        <v>1982.9</v>
      </c>
      <c r="AL1173">
        <v>1806.6</v>
      </c>
      <c r="AM1173">
        <v>756.4</v>
      </c>
      <c r="AN1173">
        <v>2249.1</v>
      </c>
      <c r="AO1173">
        <v>5627.3</v>
      </c>
      <c r="AP1173">
        <v>4394.7</v>
      </c>
      <c r="AQ1173">
        <v>866.7</v>
      </c>
      <c r="AR1173">
        <v>6751.7</v>
      </c>
      <c r="AS1173">
        <v>888.1</v>
      </c>
      <c r="AT1173">
        <v>158137</v>
      </c>
      <c r="AU1173">
        <v>10550.9</v>
      </c>
      <c r="AV1173">
        <v>1</v>
      </c>
      <c r="AW1173" t="s">
        <v>49</v>
      </c>
      <c r="AX1173">
        <v>1</v>
      </c>
    </row>
    <row r="1174" spans="1:50" x14ac:dyDescent="0.2">
      <c r="A1174" s="2">
        <v>42409</v>
      </c>
      <c r="B1174">
        <v>78199.100000000006</v>
      </c>
      <c r="C1174">
        <v>30.32</v>
      </c>
      <c r="D1174">
        <v>9795000</v>
      </c>
      <c r="E1174">
        <v>39800</v>
      </c>
      <c r="F1174">
        <v>35180</v>
      </c>
      <c r="G1174">
        <v>95.993628972238</v>
      </c>
      <c r="H1174">
        <v>41767.569493941497</v>
      </c>
      <c r="I1174">
        <v>1471671.52530292</v>
      </c>
      <c r="J1174">
        <v>9805165.1461154595</v>
      </c>
      <c r="K1174">
        <v>2634524.0357690598</v>
      </c>
      <c r="L1174">
        <v>1198.7</v>
      </c>
      <c r="M1174">
        <v>6840.2</v>
      </c>
      <c r="N1174">
        <v>817.7</v>
      </c>
      <c r="O1174">
        <v>728.6</v>
      </c>
      <c r="P1174">
        <v>29889.599999999999</v>
      </c>
      <c r="Q1174">
        <v>7688.1</v>
      </c>
      <c r="R1174">
        <v>1681</v>
      </c>
      <c r="S1174">
        <v>18478.400000000001</v>
      </c>
      <c r="T1174">
        <v>6824</v>
      </c>
      <c r="U1174">
        <v>77671.899999999994</v>
      </c>
      <c r="V1174">
        <v>191547</v>
      </c>
      <c r="W1174">
        <v>17878</v>
      </c>
      <c r="X1174">
        <v>25658.400000000001</v>
      </c>
      <c r="Y1174">
        <v>14505.1</v>
      </c>
      <c r="Z1174">
        <v>455604</v>
      </c>
      <c r="AA1174">
        <v>3487.8</v>
      </c>
      <c r="AB1174">
        <v>4636.3</v>
      </c>
      <c r="AC1174">
        <v>16454.3</v>
      </c>
      <c r="AD1174">
        <v>5115.3</v>
      </c>
      <c r="AE1174">
        <v>7682.2</v>
      </c>
      <c r="AF1174">
        <v>3131.1</v>
      </c>
      <c r="AG1174">
        <v>7339.5</v>
      </c>
      <c r="AH1174">
        <v>5528.8</v>
      </c>
      <c r="AI1174">
        <v>1841.5</v>
      </c>
      <c r="AJ1174">
        <v>692.2</v>
      </c>
      <c r="AK1174">
        <v>2025.1</v>
      </c>
      <c r="AL1174">
        <v>1852.1</v>
      </c>
      <c r="AM1174">
        <v>784.5</v>
      </c>
      <c r="AN1174">
        <v>2329.5</v>
      </c>
      <c r="AO1174">
        <v>5777.1</v>
      </c>
      <c r="AP1174">
        <v>4472.6000000000004</v>
      </c>
      <c r="AQ1174">
        <v>878.5</v>
      </c>
      <c r="AR1174">
        <v>6885.7</v>
      </c>
      <c r="AS1174">
        <v>925.8</v>
      </c>
      <c r="AT1174">
        <v>163570</v>
      </c>
      <c r="AU1174">
        <v>10881</v>
      </c>
      <c r="AV1174">
        <v>2</v>
      </c>
      <c r="AW1174" t="s">
        <v>49</v>
      </c>
      <c r="AX1174">
        <v>2</v>
      </c>
    </row>
    <row r="1175" spans="1:50" x14ac:dyDescent="0.2">
      <c r="A1175" s="2">
        <v>42410</v>
      </c>
      <c r="B1175">
        <v>77497.899999999994</v>
      </c>
      <c r="C1175">
        <v>30.84</v>
      </c>
      <c r="D1175">
        <v>9770000</v>
      </c>
      <c r="E1175">
        <v>39970</v>
      </c>
      <c r="F1175">
        <v>35110</v>
      </c>
      <c r="G1175">
        <v>95.992642782480303</v>
      </c>
      <c r="H1175">
        <v>41808.727013542397</v>
      </c>
      <c r="I1175">
        <v>1473139.0591589401</v>
      </c>
      <c r="J1175">
        <v>9817087.4554526005</v>
      </c>
      <c r="K1175">
        <v>2635674.5697456002</v>
      </c>
      <c r="L1175">
        <v>1194.7</v>
      </c>
      <c r="M1175">
        <v>6886.2</v>
      </c>
      <c r="N1175">
        <v>841.7</v>
      </c>
      <c r="O1175">
        <v>764.9</v>
      </c>
      <c r="P1175">
        <v>30295.7</v>
      </c>
      <c r="Q1175">
        <v>7406.1</v>
      </c>
      <c r="R1175">
        <v>1683.4</v>
      </c>
      <c r="S1175">
        <v>18494.400000000001</v>
      </c>
      <c r="T1175">
        <v>6565.8</v>
      </c>
      <c r="U1175">
        <v>74025.100000000006</v>
      </c>
      <c r="V1175">
        <v>195091</v>
      </c>
      <c r="W1175">
        <v>18175.5</v>
      </c>
      <c r="X1175">
        <v>24977.4</v>
      </c>
      <c r="Y1175">
        <v>14176.9</v>
      </c>
      <c r="Z1175">
        <v>441263</v>
      </c>
      <c r="AA1175">
        <v>3473.8</v>
      </c>
      <c r="AB1175">
        <v>4636.3</v>
      </c>
      <c r="AC1175">
        <v>17033.3</v>
      </c>
      <c r="AD1175">
        <v>5158.2</v>
      </c>
      <c r="AE1175">
        <v>7661.3</v>
      </c>
      <c r="AF1175">
        <v>3170.3</v>
      </c>
      <c r="AG1175">
        <v>7403.9</v>
      </c>
      <c r="AH1175">
        <v>5452.7</v>
      </c>
      <c r="AI1175">
        <v>1860.5</v>
      </c>
      <c r="AJ1175">
        <v>685.5</v>
      </c>
      <c r="AK1175">
        <v>2020.4</v>
      </c>
      <c r="AL1175">
        <v>1846.4</v>
      </c>
      <c r="AM1175">
        <v>761.2</v>
      </c>
      <c r="AN1175">
        <v>2350</v>
      </c>
      <c r="AO1175">
        <v>5693.2</v>
      </c>
      <c r="AP1175">
        <v>4387.1000000000004</v>
      </c>
      <c r="AQ1175">
        <v>872.7</v>
      </c>
      <c r="AR1175">
        <v>6963.6</v>
      </c>
      <c r="AS1175">
        <v>897.3</v>
      </c>
      <c r="AT1175">
        <v>159661</v>
      </c>
      <c r="AU1175">
        <v>10663.1</v>
      </c>
      <c r="AV1175">
        <v>3</v>
      </c>
      <c r="AW1175" t="s">
        <v>50</v>
      </c>
      <c r="AX1175">
        <v>4</v>
      </c>
    </row>
    <row r="1176" spans="1:50" x14ac:dyDescent="0.2">
      <c r="A1176" s="2">
        <v>42413</v>
      </c>
      <c r="B1176">
        <v>76594.2</v>
      </c>
      <c r="C1176">
        <v>31.69</v>
      </c>
      <c r="D1176">
        <v>10055000</v>
      </c>
      <c r="E1176">
        <v>39830</v>
      </c>
      <c r="F1176">
        <v>34930</v>
      </c>
      <c r="G1176">
        <v>95.993350094875197</v>
      </c>
      <c r="H1176">
        <v>41936.9722024234</v>
      </c>
      <c r="I1176">
        <v>1477966.96364932</v>
      </c>
      <c r="J1176">
        <v>9853803.7776193805</v>
      </c>
      <c r="K1176">
        <v>2639279.0320663298</v>
      </c>
      <c r="L1176">
        <v>1198</v>
      </c>
      <c r="M1176">
        <v>7205.1</v>
      </c>
      <c r="N1176">
        <v>802.3</v>
      </c>
      <c r="O1176">
        <v>779.7</v>
      </c>
      <c r="P1176">
        <v>29456.799999999999</v>
      </c>
      <c r="Q1176">
        <v>7098.4</v>
      </c>
      <c r="R1176">
        <v>1684.5</v>
      </c>
      <c r="S1176">
        <v>18521.400000000001</v>
      </c>
      <c r="T1176">
        <v>6279.1</v>
      </c>
      <c r="U1176">
        <v>70356</v>
      </c>
      <c r="V1176">
        <v>191589</v>
      </c>
      <c r="W1176">
        <v>17792.7</v>
      </c>
      <c r="X1176">
        <v>24121.7</v>
      </c>
      <c r="Y1176">
        <v>13730.7</v>
      </c>
      <c r="Z1176">
        <v>428650</v>
      </c>
      <c r="AA1176">
        <v>3591.8</v>
      </c>
      <c r="AB1176">
        <v>4636.3</v>
      </c>
      <c r="AC1176">
        <v>17197.099999999999</v>
      </c>
      <c r="AD1176">
        <v>5190.2</v>
      </c>
      <c r="AE1176">
        <v>7511.7</v>
      </c>
      <c r="AF1176">
        <v>3187.3</v>
      </c>
      <c r="AG1176">
        <v>7402.6</v>
      </c>
      <c r="AH1176">
        <v>5439.1</v>
      </c>
      <c r="AI1176">
        <v>1834.6</v>
      </c>
      <c r="AJ1176">
        <v>679.5</v>
      </c>
      <c r="AK1176">
        <v>2031.3</v>
      </c>
      <c r="AL1176">
        <v>1812.9</v>
      </c>
      <c r="AM1176">
        <v>743.7</v>
      </c>
      <c r="AN1176">
        <v>2277.4</v>
      </c>
      <c r="AO1176">
        <v>5571</v>
      </c>
      <c r="AP1176">
        <v>4340.2</v>
      </c>
      <c r="AQ1176">
        <v>852.6</v>
      </c>
      <c r="AR1176">
        <v>7047</v>
      </c>
      <c r="AS1176">
        <v>907.5</v>
      </c>
      <c r="AT1176">
        <v>156171</v>
      </c>
      <c r="AU1176">
        <v>10474.700000000001</v>
      </c>
      <c r="AV1176">
        <v>2</v>
      </c>
      <c r="AW1176" t="s">
        <v>50</v>
      </c>
      <c r="AX1176">
        <v>3</v>
      </c>
    </row>
    <row r="1177" spans="1:50" x14ac:dyDescent="0.2">
      <c r="A1177" s="2">
        <v>42414</v>
      </c>
      <c r="B1177">
        <v>76709.5</v>
      </c>
      <c r="C1177">
        <v>32.54</v>
      </c>
      <c r="D1177">
        <v>9995000</v>
      </c>
      <c r="E1177">
        <v>39550</v>
      </c>
      <c r="F1177">
        <v>34520</v>
      </c>
      <c r="G1177">
        <v>95.994807826229405</v>
      </c>
      <c r="H1177">
        <v>41981.311475409799</v>
      </c>
      <c r="I1177">
        <v>1479718.0327868799</v>
      </c>
      <c r="J1177">
        <v>9866359.0163934398</v>
      </c>
      <c r="K1177">
        <v>2640531.4729702701</v>
      </c>
      <c r="L1177">
        <v>1201.3</v>
      </c>
      <c r="M1177">
        <v>7563.3</v>
      </c>
      <c r="N1177">
        <v>764.6</v>
      </c>
      <c r="O1177">
        <v>746</v>
      </c>
      <c r="P1177">
        <v>30173.8</v>
      </c>
      <c r="Q1177">
        <v>6763.7</v>
      </c>
      <c r="R1177">
        <v>1697.5</v>
      </c>
      <c r="S1177">
        <v>18527</v>
      </c>
      <c r="T1177">
        <v>6240.3</v>
      </c>
      <c r="U1177">
        <v>68723.3</v>
      </c>
      <c r="V1177">
        <v>187709</v>
      </c>
      <c r="W1177">
        <v>17706.3</v>
      </c>
      <c r="X1177">
        <v>23929.9</v>
      </c>
      <c r="Y1177">
        <v>13558.1</v>
      </c>
      <c r="Z1177">
        <v>428016</v>
      </c>
      <c r="AA1177">
        <v>3767.1</v>
      </c>
      <c r="AB1177">
        <v>4636.3</v>
      </c>
      <c r="AC1177">
        <v>17409.8</v>
      </c>
      <c r="AD1177">
        <v>5242.9</v>
      </c>
      <c r="AE1177">
        <v>7517.2</v>
      </c>
      <c r="AF1177">
        <v>3193.3</v>
      </c>
      <c r="AG1177">
        <v>7408.9</v>
      </c>
      <c r="AH1177">
        <v>5475.6</v>
      </c>
      <c r="AI1177">
        <v>1805.5</v>
      </c>
      <c r="AJ1177">
        <v>677.5</v>
      </c>
      <c r="AK1177">
        <v>2108.8000000000002</v>
      </c>
      <c r="AL1177">
        <v>1803.7</v>
      </c>
      <c r="AM1177">
        <v>745.1</v>
      </c>
      <c r="AN1177">
        <v>2242.6999999999998</v>
      </c>
      <c r="AO1177">
        <v>5651.3</v>
      </c>
      <c r="AP1177">
        <v>4304.7</v>
      </c>
      <c r="AQ1177">
        <v>839.8</v>
      </c>
      <c r="AR1177">
        <v>7368.4</v>
      </c>
      <c r="AS1177">
        <v>883.3</v>
      </c>
      <c r="AT1177">
        <v>156148</v>
      </c>
      <c r="AU1177">
        <v>10393.299999999999</v>
      </c>
      <c r="AV1177">
        <v>1</v>
      </c>
      <c r="AW1177" t="s">
        <v>49</v>
      </c>
      <c r="AX1177">
        <v>1</v>
      </c>
    </row>
    <row r="1178" spans="1:50" x14ac:dyDescent="0.2">
      <c r="A1178" s="2">
        <v>42415</v>
      </c>
      <c r="B1178">
        <v>77377.5</v>
      </c>
      <c r="C1178">
        <v>33.39</v>
      </c>
      <c r="D1178">
        <v>9760000</v>
      </c>
      <c r="E1178">
        <v>39360</v>
      </c>
      <c r="F1178">
        <v>34720</v>
      </c>
      <c r="G1178">
        <v>95.996876537861695</v>
      </c>
      <c r="H1178">
        <v>42026.446186742702</v>
      </c>
      <c r="I1178">
        <v>1481539.98574483</v>
      </c>
      <c r="J1178">
        <v>9879072.4875267297</v>
      </c>
      <c r="K1178">
        <v>2641809.3906060602</v>
      </c>
      <c r="L1178">
        <v>1204.5999999999999</v>
      </c>
      <c r="M1178">
        <v>7781</v>
      </c>
      <c r="N1178">
        <v>755.6</v>
      </c>
      <c r="O1178">
        <v>765</v>
      </c>
      <c r="P1178">
        <v>31467.1</v>
      </c>
      <c r="Q1178">
        <v>7048.3</v>
      </c>
      <c r="R1178">
        <v>1677.3</v>
      </c>
      <c r="S1178">
        <v>18611.8</v>
      </c>
      <c r="T1178">
        <v>6536</v>
      </c>
      <c r="U1178">
        <v>69252.399999999994</v>
      </c>
      <c r="V1178">
        <v>185367</v>
      </c>
      <c r="W1178">
        <v>17843.7</v>
      </c>
      <c r="X1178">
        <v>24304.1</v>
      </c>
      <c r="Y1178">
        <v>13899.6</v>
      </c>
      <c r="Z1178">
        <v>430948</v>
      </c>
      <c r="AA1178">
        <v>3955</v>
      </c>
      <c r="AB1178">
        <v>4636.3</v>
      </c>
      <c r="AC1178">
        <v>18142.3</v>
      </c>
      <c r="AD1178">
        <v>5160</v>
      </c>
      <c r="AE1178">
        <v>7520.7</v>
      </c>
      <c r="AF1178">
        <v>3266.8</v>
      </c>
      <c r="AG1178">
        <v>7431.8</v>
      </c>
      <c r="AH1178">
        <v>5413.8</v>
      </c>
      <c r="AI1178">
        <v>1807.6</v>
      </c>
      <c r="AJ1178">
        <v>683.6</v>
      </c>
      <c r="AK1178">
        <v>2184</v>
      </c>
      <c r="AL1178">
        <v>1835.7</v>
      </c>
      <c r="AM1178">
        <v>769.3</v>
      </c>
      <c r="AN1178">
        <v>2297.1999999999998</v>
      </c>
      <c r="AO1178">
        <v>5901.6</v>
      </c>
      <c r="AP1178">
        <v>4296.3999999999996</v>
      </c>
      <c r="AQ1178">
        <v>853.7</v>
      </c>
      <c r="AR1178">
        <v>7495</v>
      </c>
      <c r="AS1178">
        <v>884.9</v>
      </c>
      <c r="AT1178">
        <v>160592</v>
      </c>
      <c r="AU1178">
        <v>10578.1</v>
      </c>
      <c r="AV1178">
        <v>2</v>
      </c>
      <c r="AW1178" t="s">
        <v>49</v>
      </c>
      <c r="AX1178">
        <v>2</v>
      </c>
    </row>
    <row r="1179" spans="1:50" x14ac:dyDescent="0.2">
      <c r="A1179" s="2">
        <v>42416</v>
      </c>
      <c r="B1179">
        <v>77141.600000000006</v>
      </c>
      <c r="C1179">
        <v>32.18</v>
      </c>
      <c r="D1179">
        <v>9785000</v>
      </c>
      <c r="E1179">
        <v>39050</v>
      </c>
      <c r="F1179">
        <v>34560</v>
      </c>
      <c r="G1179">
        <v>95.999556229771898</v>
      </c>
      <c r="H1179">
        <v>42072.376336421898</v>
      </c>
      <c r="I1179">
        <v>1483432.8225231599</v>
      </c>
      <c r="J1179">
        <v>9891944.1910192408</v>
      </c>
      <c r="K1179">
        <v>2643112.7849737098</v>
      </c>
      <c r="L1179">
        <v>1207.9000000000001</v>
      </c>
      <c r="M1179">
        <v>7439.3</v>
      </c>
      <c r="N1179">
        <v>786.9</v>
      </c>
      <c r="O1179">
        <v>803.1</v>
      </c>
      <c r="P1179">
        <v>32775.699999999997</v>
      </c>
      <c r="Q1179">
        <v>6751</v>
      </c>
      <c r="R1179">
        <v>1678.8</v>
      </c>
      <c r="S1179">
        <v>18623.7</v>
      </c>
      <c r="T1179">
        <v>6528.7</v>
      </c>
      <c r="U1179">
        <v>69353.600000000006</v>
      </c>
      <c r="V1179">
        <v>180669</v>
      </c>
      <c r="W1179">
        <v>17806.400000000001</v>
      </c>
      <c r="X1179">
        <v>23854.1</v>
      </c>
      <c r="Y1179">
        <v>13815</v>
      </c>
      <c r="Z1179">
        <v>424385</v>
      </c>
      <c r="AA1179">
        <v>4025.3</v>
      </c>
      <c r="AB1179">
        <v>4636.3</v>
      </c>
      <c r="AC1179">
        <v>18616.7</v>
      </c>
      <c r="AD1179">
        <v>5165.7</v>
      </c>
      <c r="AE1179">
        <v>7440.4</v>
      </c>
      <c r="AF1179">
        <v>3249.1</v>
      </c>
      <c r="AG1179">
        <v>7462.8</v>
      </c>
      <c r="AH1179">
        <v>5406.9</v>
      </c>
      <c r="AI1179">
        <v>1802.9</v>
      </c>
      <c r="AJ1179">
        <v>678.4</v>
      </c>
      <c r="AK1179">
        <v>2166.3000000000002</v>
      </c>
      <c r="AL1179">
        <v>1848.8</v>
      </c>
      <c r="AM1179">
        <v>756.9</v>
      </c>
      <c r="AN1179">
        <v>2345.5</v>
      </c>
      <c r="AO1179">
        <v>6112.4</v>
      </c>
      <c r="AP1179">
        <v>4228.2</v>
      </c>
      <c r="AQ1179">
        <v>848.7</v>
      </c>
      <c r="AR1179">
        <v>7828.6</v>
      </c>
      <c r="AS1179">
        <v>875.4</v>
      </c>
      <c r="AT1179">
        <v>158748</v>
      </c>
      <c r="AU1179">
        <v>10618.2</v>
      </c>
      <c r="AV1179">
        <v>2</v>
      </c>
      <c r="AW1179" t="s">
        <v>50</v>
      </c>
      <c r="AX1179">
        <v>3</v>
      </c>
    </row>
    <row r="1180" spans="1:50" x14ac:dyDescent="0.2">
      <c r="A1180" s="2">
        <v>42417</v>
      </c>
      <c r="B1180">
        <v>77888</v>
      </c>
      <c r="C1180">
        <v>34.5</v>
      </c>
      <c r="D1180">
        <v>9865000</v>
      </c>
      <c r="E1180">
        <v>39050</v>
      </c>
      <c r="F1180">
        <v>34810</v>
      </c>
      <c r="G1180">
        <v>96.002846901959998</v>
      </c>
      <c r="H1180">
        <v>42119.101924447597</v>
      </c>
      <c r="I1180">
        <v>1485396.5431218799</v>
      </c>
      <c r="J1180">
        <v>9904974.1268709898</v>
      </c>
      <c r="K1180">
        <v>2644441.6560732001</v>
      </c>
      <c r="L1180">
        <v>1211.0999999999999</v>
      </c>
      <c r="M1180">
        <v>7469.6</v>
      </c>
      <c r="N1180">
        <v>803.8</v>
      </c>
      <c r="O1180">
        <v>829.2</v>
      </c>
      <c r="P1180">
        <v>34093.9</v>
      </c>
      <c r="Q1180">
        <v>6629.5</v>
      </c>
      <c r="R1180">
        <v>1681.7</v>
      </c>
      <c r="S1180">
        <v>18703.400000000001</v>
      </c>
      <c r="T1180">
        <v>6316.6</v>
      </c>
      <c r="U1180">
        <v>72404.600000000006</v>
      </c>
      <c r="V1180">
        <v>180463</v>
      </c>
      <c r="W1180">
        <v>17826.900000000001</v>
      </c>
      <c r="X1180">
        <v>24369.5</v>
      </c>
      <c r="Y1180">
        <v>13865.9</v>
      </c>
      <c r="Z1180">
        <v>432837</v>
      </c>
      <c r="AA1180">
        <v>3824.5</v>
      </c>
      <c r="AB1180">
        <v>4636.3</v>
      </c>
      <c r="AC1180">
        <v>19331.2</v>
      </c>
      <c r="AD1180">
        <v>5210</v>
      </c>
      <c r="AE1180">
        <v>7386.2</v>
      </c>
      <c r="AF1180">
        <v>3264.5</v>
      </c>
      <c r="AG1180">
        <v>7501.8</v>
      </c>
      <c r="AH1180">
        <v>5440.7</v>
      </c>
      <c r="AI1180">
        <v>1830.6</v>
      </c>
      <c r="AJ1180">
        <v>672.2</v>
      </c>
      <c r="AK1180">
        <v>2142.1999999999998</v>
      </c>
      <c r="AL1180">
        <v>1873.9</v>
      </c>
      <c r="AM1180">
        <v>764.1</v>
      </c>
      <c r="AN1180">
        <v>2446.8000000000002</v>
      </c>
      <c r="AO1180">
        <v>6173.5</v>
      </c>
      <c r="AP1180">
        <v>4196.7</v>
      </c>
      <c r="AQ1180">
        <v>858.2</v>
      </c>
      <c r="AR1180">
        <v>8190.2</v>
      </c>
      <c r="AS1180">
        <v>880.4</v>
      </c>
      <c r="AT1180">
        <v>160380</v>
      </c>
      <c r="AU1180">
        <v>10869.5</v>
      </c>
      <c r="AV1180">
        <v>2</v>
      </c>
      <c r="AW1180" t="s">
        <v>49</v>
      </c>
      <c r="AX1180">
        <v>2</v>
      </c>
    </row>
    <row r="1181" spans="1:50" x14ac:dyDescent="0.2">
      <c r="A1181" s="2">
        <v>42420</v>
      </c>
      <c r="B1181">
        <v>77560.899999999994</v>
      </c>
      <c r="C1181">
        <v>34.563333333333333</v>
      </c>
      <c r="D1181">
        <v>9850000</v>
      </c>
      <c r="E1181">
        <v>38840</v>
      </c>
      <c r="F1181">
        <v>34620</v>
      </c>
      <c r="G1181">
        <v>96.027474826956393</v>
      </c>
      <c r="H1181">
        <v>42821.804347826001</v>
      </c>
      <c r="I1181">
        <v>1508602.17391304</v>
      </c>
      <c r="J1181">
        <v>10030628.260869499</v>
      </c>
      <c r="K1181">
        <v>2648581.1297627799</v>
      </c>
      <c r="L1181">
        <v>1210.5666666666671</v>
      </c>
      <c r="M1181">
        <v>7296</v>
      </c>
      <c r="N1181">
        <v>803.8</v>
      </c>
      <c r="O1181">
        <v>798.6</v>
      </c>
      <c r="P1181">
        <v>34866.300000000003</v>
      </c>
      <c r="Q1181">
        <v>6556.9</v>
      </c>
      <c r="R1181">
        <v>1697.2</v>
      </c>
      <c r="S1181">
        <v>18703.400000000001</v>
      </c>
      <c r="T1181">
        <v>6398.5</v>
      </c>
      <c r="U1181">
        <v>69740.100000000006</v>
      </c>
      <c r="V1181">
        <v>175753</v>
      </c>
      <c r="W1181">
        <v>17634.900000000001</v>
      </c>
      <c r="X1181">
        <v>24777.4</v>
      </c>
      <c r="Y1181">
        <v>13928.3</v>
      </c>
      <c r="Z1181">
        <v>437052</v>
      </c>
      <c r="AA1181">
        <v>3651.6</v>
      </c>
      <c r="AB1181">
        <v>4636.3</v>
      </c>
      <c r="AC1181">
        <v>19166.2</v>
      </c>
      <c r="AD1181">
        <v>5371.2</v>
      </c>
      <c r="AE1181">
        <v>7256.2</v>
      </c>
      <c r="AF1181">
        <v>3265.8</v>
      </c>
      <c r="AG1181">
        <v>7557.1</v>
      </c>
      <c r="AH1181">
        <v>5331.1</v>
      </c>
      <c r="AI1181">
        <v>1841.9</v>
      </c>
      <c r="AJ1181">
        <v>671.6</v>
      </c>
      <c r="AK1181">
        <v>2105.5</v>
      </c>
      <c r="AL1181">
        <v>1861.4</v>
      </c>
      <c r="AM1181">
        <v>787.2</v>
      </c>
      <c r="AN1181">
        <v>2366.8000000000002</v>
      </c>
      <c r="AO1181">
        <v>5922.4</v>
      </c>
      <c r="AP1181">
        <v>4207.6000000000004</v>
      </c>
      <c r="AQ1181">
        <v>843.9</v>
      </c>
      <c r="AR1181">
        <v>8525.9</v>
      </c>
      <c r="AS1181">
        <v>858.3</v>
      </c>
      <c r="AT1181">
        <v>163830</v>
      </c>
      <c r="AU1181">
        <v>10732.4</v>
      </c>
      <c r="AV1181">
        <v>3</v>
      </c>
      <c r="AW1181" t="s">
        <v>50</v>
      </c>
      <c r="AX1181">
        <v>4</v>
      </c>
    </row>
    <row r="1182" spans="1:50" x14ac:dyDescent="0.2">
      <c r="A1182" s="2">
        <v>42421</v>
      </c>
      <c r="B1182">
        <v>77234.899999999994</v>
      </c>
      <c r="C1182">
        <v>34.626666666666672</v>
      </c>
      <c r="D1182">
        <v>9885000</v>
      </c>
      <c r="E1182">
        <v>38890</v>
      </c>
      <c r="F1182">
        <v>34700</v>
      </c>
      <c r="G1182">
        <v>96.0331617212167</v>
      </c>
      <c r="H1182">
        <v>42869.312751477199</v>
      </c>
      <c r="I1182">
        <v>1510776.78821879</v>
      </c>
      <c r="J1182">
        <v>10043922.8898903</v>
      </c>
      <c r="K1182">
        <v>2650011.9077896802</v>
      </c>
      <c r="L1182">
        <v>1210.0333333333331</v>
      </c>
      <c r="M1182">
        <v>7296</v>
      </c>
      <c r="N1182">
        <v>803.8</v>
      </c>
      <c r="O1182">
        <v>760.3</v>
      </c>
      <c r="P1182">
        <v>34391.5</v>
      </c>
      <c r="Q1182">
        <v>6586</v>
      </c>
      <c r="R1182">
        <v>1698.5</v>
      </c>
      <c r="S1182">
        <v>18703.400000000001</v>
      </c>
      <c r="T1182">
        <v>6398.5</v>
      </c>
      <c r="U1182">
        <v>68528.3</v>
      </c>
      <c r="V1182">
        <v>180406</v>
      </c>
      <c r="W1182">
        <v>17431.099999999999</v>
      </c>
      <c r="X1182">
        <v>24859.9</v>
      </c>
      <c r="Y1182">
        <v>13526.9</v>
      </c>
      <c r="Z1182">
        <v>433139</v>
      </c>
      <c r="AA1182">
        <v>3664.2</v>
      </c>
      <c r="AB1182">
        <v>4636.3</v>
      </c>
      <c r="AC1182">
        <v>18748.7</v>
      </c>
      <c r="AD1182">
        <v>5364.4</v>
      </c>
      <c r="AE1182">
        <v>7329.7</v>
      </c>
      <c r="AF1182">
        <v>3299.4</v>
      </c>
      <c r="AG1182">
        <v>7547.6</v>
      </c>
      <c r="AH1182">
        <v>5342.2</v>
      </c>
      <c r="AI1182">
        <v>1846.8</v>
      </c>
      <c r="AJ1182">
        <v>666.5</v>
      </c>
      <c r="AK1182">
        <v>2080.9</v>
      </c>
      <c r="AL1182">
        <v>1821.4</v>
      </c>
      <c r="AM1182">
        <v>759.1</v>
      </c>
      <c r="AN1182">
        <v>2283.6</v>
      </c>
      <c r="AO1182">
        <v>5794.4</v>
      </c>
      <c r="AP1182">
        <v>4145</v>
      </c>
      <c r="AQ1182">
        <v>838.2</v>
      </c>
      <c r="AR1182">
        <v>8450.7999999999993</v>
      </c>
      <c r="AS1182">
        <v>837.1</v>
      </c>
      <c r="AT1182">
        <v>158484</v>
      </c>
      <c r="AU1182">
        <v>10691.4</v>
      </c>
      <c r="AV1182">
        <v>2</v>
      </c>
      <c r="AW1182" t="s">
        <v>50</v>
      </c>
      <c r="AX1182">
        <v>3</v>
      </c>
    </row>
    <row r="1183" spans="1:50" x14ac:dyDescent="0.2">
      <c r="A1183" s="2">
        <v>42422</v>
      </c>
      <c r="B1183">
        <v>77587.7</v>
      </c>
      <c r="C1183">
        <v>34.69</v>
      </c>
      <c r="D1183">
        <v>9810000</v>
      </c>
      <c r="E1183">
        <v>38810</v>
      </c>
      <c r="F1183">
        <v>34700</v>
      </c>
      <c r="G1183">
        <v>96.039388047195104</v>
      </c>
      <c r="H1183">
        <v>42914.018186834597</v>
      </c>
      <c r="I1183">
        <v>1512913.3239831701</v>
      </c>
      <c r="J1183">
        <v>10056823.3968684</v>
      </c>
      <c r="K1183">
        <v>2651468.1625484298</v>
      </c>
      <c r="L1183">
        <v>1209.5</v>
      </c>
      <c r="M1183">
        <v>7296</v>
      </c>
      <c r="N1183">
        <v>803.8</v>
      </c>
      <c r="O1183">
        <v>776.2</v>
      </c>
      <c r="P1183">
        <v>35264.400000000001</v>
      </c>
      <c r="Q1183">
        <v>6750.6</v>
      </c>
      <c r="R1183">
        <v>1700.2</v>
      </c>
      <c r="S1183">
        <v>18703.400000000001</v>
      </c>
      <c r="T1183">
        <v>6398.5</v>
      </c>
      <c r="U1183">
        <v>66680</v>
      </c>
      <c r="V1183">
        <v>187653</v>
      </c>
      <c r="W1183">
        <v>17278.3</v>
      </c>
      <c r="X1183">
        <v>24861.8</v>
      </c>
      <c r="Y1183">
        <v>13563.1</v>
      </c>
      <c r="Z1183">
        <v>442746</v>
      </c>
      <c r="AA1183">
        <v>3845.1</v>
      </c>
      <c r="AB1183">
        <v>4636.3</v>
      </c>
      <c r="AC1183">
        <v>19195.400000000001</v>
      </c>
      <c r="AD1183">
        <v>5248.1</v>
      </c>
      <c r="AE1183">
        <v>7331.4</v>
      </c>
      <c r="AF1183">
        <v>3339.8</v>
      </c>
      <c r="AG1183">
        <v>7589.8</v>
      </c>
      <c r="AH1183">
        <v>5313.5</v>
      </c>
      <c r="AI1183">
        <v>1843.5</v>
      </c>
      <c r="AJ1183">
        <v>670.3</v>
      </c>
      <c r="AK1183">
        <v>2110.6</v>
      </c>
      <c r="AL1183">
        <v>1850.3</v>
      </c>
      <c r="AM1183">
        <v>767</v>
      </c>
      <c r="AN1183">
        <v>2344.6</v>
      </c>
      <c r="AO1183">
        <v>5772.4</v>
      </c>
      <c r="AP1183">
        <v>4196.3999999999996</v>
      </c>
      <c r="AQ1183">
        <v>857.5</v>
      </c>
      <c r="AR1183">
        <v>8394.9</v>
      </c>
      <c r="AS1183">
        <v>860.5</v>
      </c>
      <c r="AT1183">
        <v>160346</v>
      </c>
      <c r="AU1183">
        <v>10503.8</v>
      </c>
      <c r="AV1183">
        <v>1</v>
      </c>
      <c r="AW1183" t="s">
        <v>49</v>
      </c>
      <c r="AX1183">
        <v>1</v>
      </c>
    </row>
    <row r="1184" spans="1:50" x14ac:dyDescent="0.2">
      <c r="A1184" s="2">
        <v>42423</v>
      </c>
      <c r="B1184">
        <v>77704</v>
      </c>
      <c r="C1184">
        <v>33.270000000000003</v>
      </c>
      <c r="D1184">
        <v>9935000</v>
      </c>
      <c r="E1184">
        <v>38670</v>
      </c>
      <c r="F1184">
        <v>34830</v>
      </c>
      <c r="G1184">
        <v>96.046153804891702</v>
      </c>
      <c r="H1184">
        <v>42955.920653898298</v>
      </c>
      <c r="I1184">
        <v>1515011.7812061701</v>
      </c>
      <c r="J1184">
        <v>10069329.7818039</v>
      </c>
      <c r="K1184">
        <v>2652949.8940390199</v>
      </c>
      <c r="L1184">
        <v>1222.3</v>
      </c>
      <c r="M1184">
        <v>7296</v>
      </c>
      <c r="N1184">
        <v>803.8</v>
      </c>
      <c r="O1184">
        <v>738.9</v>
      </c>
      <c r="P1184">
        <v>34792.699999999997</v>
      </c>
      <c r="Q1184">
        <v>7053</v>
      </c>
      <c r="R1184">
        <v>1699.9</v>
      </c>
      <c r="S1184">
        <v>18703.400000000001</v>
      </c>
      <c r="T1184">
        <v>6398.5</v>
      </c>
      <c r="U1184">
        <v>68273.600000000006</v>
      </c>
      <c r="V1184">
        <v>195343</v>
      </c>
      <c r="W1184">
        <v>16938.2</v>
      </c>
      <c r="X1184">
        <v>24746.5</v>
      </c>
      <c r="Y1184">
        <v>13510.4</v>
      </c>
      <c r="Z1184">
        <v>449740</v>
      </c>
      <c r="AA1184">
        <v>3990.1</v>
      </c>
      <c r="AB1184">
        <v>4636.3</v>
      </c>
      <c r="AC1184">
        <v>19282.900000000001</v>
      </c>
      <c r="AD1184">
        <v>5263.6</v>
      </c>
      <c r="AE1184">
        <v>7431.2</v>
      </c>
      <c r="AF1184">
        <v>3360.5</v>
      </c>
      <c r="AG1184">
        <v>7574.3</v>
      </c>
      <c r="AH1184">
        <v>5351.2</v>
      </c>
      <c r="AI1184">
        <v>1861.9</v>
      </c>
      <c r="AJ1184">
        <v>665.8</v>
      </c>
      <c r="AK1184">
        <v>2133.8000000000002</v>
      </c>
      <c r="AL1184">
        <v>1842.5</v>
      </c>
      <c r="AM1184">
        <v>757.1</v>
      </c>
      <c r="AN1184">
        <v>2279.9</v>
      </c>
      <c r="AO1184">
        <v>5682.7</v>
      </c>
      <c r="AP1184">
        <v>4144.3</v>
      </c>
      <c r="AQ1184">
        <v>854.9</v>
      </c>
      <c r="AR1184">
        <v>8081.6</v>
      </c>
      <c r="AS1184">
        <v>861</v>
      </c>
      <c r="AT1184">
        <v>158456</v>
      </c>
      <c r="AU1184">
        <v>10388.4</v>
      </c>
      <c r="AV1184">
        <v>1</v>
      </c>
      <c r="AW1184" t="s">
        <v>49</v>
      </c>
      <c r="AX1184">
        <v>1</v>
      </c>
    </row>
    <row r="1185" spans="1:50" x14ac:dyDescent="0.2">
      <c r="A1185" s="2">
        <v>42424</v>
      </c>
      <c r="B1185">
        <v>77840.2</v>
      </c>
      <c r="C1185">
        <v>34.409999999999997</v>
      </c>
      <c r="D1185">
        <v>10080000</v>
      </c>
      <c r="E1185">
        <v>38680</v>
      </c>
      <c r="F1185">
        <v>34970</v>
      </c>
      <c r="G1185">
        <v>96.053458994306595</v>
      </c>
      <c r="H1185">
        <v>42995.020152668199</v>
      </c>
      <c r="I1185">
        <v>1517072.15988779</v>
      </c>
      <c r="J1185">
        <v>10081442.0446968</v>
      </c>
      <c r="K1185">
        <v>2654457.1022614702</v>
      </c>
      <c r="L1185">
        <v>1238.7</v>
      </c>
      <c r="M1185">
        <v>7447.4</v>
      </c>
      <c r="N1185">
        <v>803.8</v>
      </c>
      <c r="O1185">
        <v>750.7</v>
      </c>
      <c r="P1185">
        <v>34453.800000000003</v>
      </c>
      <c r="Q1185">
        <v>7355</v>
      </c>
      <c r="R1185">
        <v>1702.1</v>
      </c>
      <c r="S1185">
        <v>18703.400000000001</v>
      </c>
      <c r="T1185">
        <v>6525.8</v>
      </c>
      <c r="U1185">
        <v>66100.100000000006</v>
      </c>
      <c r="V1185">
        <v>200474</v>
      </c>
      <c r="W1185">
        <v>16795</v>
      </c>
      <c r="X1185">
        <v>24680.6</v>
      </c>
      <c r="Y1185">
        <v>13533.7</v>
      </c>
      <c r="Z1185">
        <v>444538</v>
      </c>
      <c r="AA1185">
        <v>3981.1</v>
      </c>
      <c r="AB1185">
        <v>4636.3</v>
      </c>
      <c r="AC1185">
        <v>19313.599999999999</v>
      </c>
      <c r="AD1185">
        <v>5239.7</v>
      </c>
      <c r="AE1185">
        <v>7443</v>
      </c>
      <c r="AF1185">
        <v>3382.2</v>
      </c>
      <c r="AG1185">
        <v>7538.8</v>
      </c>
      <c r="AH1185">
        <v>5383.5</v>
      </c>
      <c r="AI1185">
        <v>1878.5</v>
      </c>
      <c r="AJ1185">
        <v>664.5</v>
      </c>
      <c r="AK1185">
        <v>2145.4</v>
      </c>
      <c r="AL1185">
        <v>1834.2</v>
      </c>
      <c r="AM1185">
        <v>756.5</v>
      </c>
      <c r="AN1185">
        <v>2232.6</v>
      </c>
      <c r="AO1185">
        <v>5654.8</v>
      </c>
      <c r="AP1185">
        <v>4100.3</v>
      </c>
      <c r="AQ1185">
        <v>843</v>
      </c>
      <c r="AR1185">
        <v>7859.8</v>
      </c>
      <c r="AS1185">
        <v>848.4</v>
      </c>
      <c r="AT1185">
        <v>158086</v>
      </c>
      <c r="AU1185">
        <v>10321.5</v>
      </c>
      <c r="AV1185">
        <v>1</v>
      </c>
      <c r="AW1185" t="s">
        <v>49</v>
      </c>
      <c r="AX1185">
        <v>1</v>
      </c>
    </row>
    <row r="1186" spans="1:50" x14ac:dyDescent="0.2">
      <c r="A1186" s="2">
        <v>42427</v>
      </c>
      <c r="B1186">
        <v>78228.3</v>
      </c>
      <c r="C1186">
        <v>34.93</v>
      </c>
      <c r="D1186">
        <v>9970000</v>
      </c>
      <c r="E1186">
        <v>38660</v>
      </c>
      <c r="F1186">
        <v>35050</v>
      </c>
      <c r="G1186">
        <v>96.078611152860404</v>
      </c>
      <c r="H1186">
        <v>43095.5008392155</v>
      </c>
      <c r="I1186">
        <v>1523024.8246844299</v>
      </c>
      <c r="J1186">
        <v>10115414.101119701</v>
      </c>
      <c r="K1186">
        <v>2659131.5873199101</v>
      </c>
      <c r="L1186">
        <v>1237.0999999999999</v>
      </c>
      <c r="M1186">
        <v>7415.5</v>
      </c>
      <c r="N1186">
        <v>798.4</v>
      </c>
      <c r="O1186">
        <v>744.3</v>
      </c>
      <c r="P1186">
        <v>35408.9</v>
      </c>
      <c r="Q1186">
        <v>7708.1</v>
      </c>
      <c r="R1186">
        <v>1702.6</v>
      </c>
      <c r="S1186">
        <v>18703.400000000001</v>
      </c>
      <c r="T1186">
        <v>6654.7</v>
      </c>
      <c r="U1186">
        <v>66750</v>
      </c>
      <c r="V1186">
        <v>208770</v>
      </c>
      <c r="W1186">
        <v>16834.400000000001</v>
      </c>
      <c r="X1186">
        <v>24881.7</v>
      </c>
      <c r="Y1186">
        <v>13622.2</v>
      </c>
      <c r="Z1186">
        <v>450337</v>
      </c>
      <c r="AA1186">
        <v>4006.4</v>
      </c>
      <c r="AB1186">
        <v>4636.3</v>
      </c>
      <c r="AC1186">
        <v>19660.8</v>
      </c>
      <c r="AD1186">
        <v>5304</v>
      </c>
      <c r="AE1186">
        <v>7441.2</v>
      </c>
      <c r="AF1186">
        <v>3380.6</v>
      </c>
      <c r="AG1186">
        <v>7548.2</v>
      </c>
      <c r="AH1186">
        <v>5390</v>
      </c>
      <c r="AI1186">
        <v>1880.9</v>
      </c>
      <c r="AJ1186">
        <v>664</v>
      </c>
      <c r="AK1186">
        <v>2145.5</v>
      </c>
      <c r="AL1186">
        <v>1844</v>
      </c>
      <c r="AM1186">
        <v>756.6</v>
      </c>
      <c r="AN1186">
        <v>2238.8000000000002</v>
      </c>
      <c r="AO1186">
        <v>5648.9</v>
      </c>
      <c r="AP1186">
        <v>4096.5</v>
      </c>
      <c r="AQ1186">
        <v>865</v>
      </c>
      <c r="AR1186">
        <v>7885.7</v>
      </c>
      <c r="AS1186">
        <v>852.1</v>
      </c>
      <c r="AT1186">
        <v>158238</v>
      </c>
      <c r="AU1186">
        <v>10246.4</v>
      </c>
      <c r="AV1186">
        <v>2</v>
      </c>
      <c r="AW1186" t="s">
        <v>49</v>
      </c>
      <c r="AX1186">
        <v>2</v>
      </c>
    </row>
    <row r="1187" spans="1:50" x14ac:dyDescent="0.2">
      <c r="A1187" s="2">
        <v>42428</v>
      </c>
      <c r="B1187">
        <v>77733.8</v>
      </c>
      <c r="C1187">
        <v>35.450000000000003</v>
      </c>
      <c r="D1187">
        <v>9945000</v>
      </c>
      <c r="E1187">
        <v>38400</v>
      </c>
      <c r="F1187">
        <v>34740</v>
      </c>
      <c r="G1187">
        <v>96.088074069148107</v>
      </c>
      <c r="H1187">
        <v>43123.388464810399</v>
      </c>
      <c r="I1187">
        <v>1524932.8892005601</v>
      </c>
      <c r="J1187">
        <v>10125949.875841999</v>
      </c>
      <c r="K1187">
        <v>2660740.7024697601</v>
      </c>
      <c r="L1187">
        <v>1235.5</v>
      </c>
      <c r="M1187">
        <v>7247.7</v>
      </c>
      <c r="N1187">
        <v>788.5</v>
      </c>
      <c r="O1187">
        <v>712</v>
      </c>
      <c r="P1187">
        <v>35789.300000000003</v>
      </c>
      <c r="Q1187">
        <v>7822.2</v>
      </c>
      <c r="R1187">
        <v>1705</v>
      </c>
      <c r="S1187">
        <v>18703.400000000001</v>
      </c>
      <c r="T1187">
        <v>6570.4</v>
      </c>
      <c r="U1187">
        <v>65380.6</v>
      </c>
      <c r="V1187">
        <v>214046</v>
      </c>
      <c r="W1187">
        <v>16725</v>
      </c>
      <c r="X1187">
        <v>24505.9</v>
      </c>
      <c r="Y1187">
        <v>13437.5</v>
      </c>
      <c r="Z1187">
        <v>441388</v>
      </c>
      <c r="AA1187">
        <v>3845</v>
      </c>
      <c r="AB1187">
        <v>4636.3</v>
      </c>
      <c r="AC1187">
        <v>19295.3</v>
      </c>
      <c r="AD1187">
        <v>5392.7</v>
      </c>
      <c r="AE1187">
        <v>7401.5</v>
      </c>
      <c r="AF1187">
        <v>3387.3</v>
      </c>
      <c r="AG1187">
        <v>7499.5</v>
      </c>
      <c r="AH1187">
        <v>5340.8</v>
      </c>
      <c r="AI1187">
        <v>1860.8</v>
      </c>
      <c r="AJ1187">
        <v>658.2</v>
      </c>
      <c r="AK1187">
        <v>2103.6999999999998</v>
      </c>
      <c r="AL1187">
        <v>1839.3</v>
      </c>
      <c r="AM1187">
        <v>744.1</v>
      </c>
      <c r="AN1187">
        <v>2187.6</v>
      </c>
      <c r="AO1187">
        <v>5591.2</v>
      </c>
      <c r="AP1187">
        <v>4055.4</v>
      </c>
      <c r="AQ1187">
        <v>881.5</v>
      </c>
      <c r="AR1187">
        <v>7809.8</v>
      </c>
      <c r="AS1187">
        <v>850.2</v>
      </c>
      <c r="AT1187">
        <v>155997</v>
      </c>
      <c r="AU1187">
        <v>10189.9</v>
      </c>
      <c r="AV1187">
        <v>3</v>
      </c>
      <c r="AW1187" t="s">
        <v>50</v>
      </c>
      <c r="AX1187">
        <v>4</v>
      </c>
    </row>
    <row r="1188" spans="1:50" x14ac:dyDescent="0.2">
      <c r="A1188" s="2">
        <v>42429</v>
      </c>
      <c r="B1188">
        <v>77539.199999999997</v>
      </c>
      <c r="C1188">
        <v>35.97</v>
      </c>
      <c r="D1188">
        <v>10035000</v>
      </c>
      <c r="E1188">
        <v>38280</v>
      </c>
      <c r="F1188">
        <v>34750</v>
      </c>
      <c r="G1188">
        <v>96.098076417153905</v>
      </c>
      <c r="H1188">
        <v>43148.473122111602</v>
      </c>
      <c r="I1188">
        <v>1526802.8751753101</v>
      </c>
      <c r="J1188">
        <v>10136091.5285218</v>
      </c>
      <c r="K1188">
        <v>2662375.2943514502</v>
      </c>
      <c r="L1188">
        <v>1233.9000000000001</v>
      </c>
      <c r="M1188">
        <v>7220.2</v>
      </c>
      <c r="N1188">
        <v>787.8</v>
      </c>
      <c r="O1188">
        <v>707.7</v>
      </c>
      <c r="P1188">
        <v>36967</v>
      </c>
      <c r="Q1188">
        <v>7541.7</v>
      </c>
      <c r="R1188">
        <v>1707.6</v>
      </c>
      <c r="S1188">
        <v>18703.400000000001</v>
      </c>
      <c r="T1188">
        <v>6488.7</v>
      </c>
      <c r="U1188">
        <v>63072.6</v>
      </c>
      <c r="V1188">
        <v>209096</v>
      </c>
      <c r="W1188">
        <v>16721.900000000001</v>
      </c>
      <c r="X1188">
        <v>24529.5</v>
      </c>
      <c r="Y1188">
        <v>13287.8</v>
      </c>
      <c r="Z1188">
        <v>438875</v>
      </c>
      <c r="AA1188">
        <v>3845</v>
      </c>
      <c r="AB1188">
        <v>4636.3</v>
      </c>
      <c r="AC1188">
        <v>19675.099999999999</v>
      </c>
      <c r="AD1188">
        <v>5265.7</v>
      </c>
      <c r="AE1188">
        <v>7401.9</v>
      </c>
      <c r="AF1188">
        <v>3375.5</v>
      </c>
      <c r="AG1188">
        <v>7445.1</v>
      </c>
      <c r="AH1188">
        <v>5349.3</v>
      </c>
      <c r="AI1188">
        <v>1852</v>
      </c>
      <c r="AJ1188">
        <v>651.79999999999995</v>
      </c>
      <c r="AK1188">
        <v>2056.9</v>
      </c>
      <c r="AL1188">
        <v>1833</v>
      </c>
      <c r="AM1188">
        <v>734.2</v>
      </c>
      <c r="AN1188">
        <v>2203.1999999999998</v>
      </c>
      <c r="AO1188">
        <v>5632.8</v>
      </c>
      <c r="AP1188">
        <v>4037.2</v>
      </c>
      <c r="AQ1188">
        <v>888.1</v>
      </c>
      <c r="AR1188">
        <v>7739.9</v>
      </c>
      <c r="AS1188">
        <v>842.8</v>
      </c>
      <c r="AT1188">
        <v>154315</v>
      </c>
      <c r="AU1188">
        <v>10117.5</v>
      </c>
      <c r="AV1188">
        <v>2</v>
      </c>
      <c r="AW1188" t="s">
        <v>50</v>
      </c>
      <c r="AX1188">
        <v>3</v>
      </c>
    </row>
    <row r="1189" spans="1:50" x14ac:dyDescent="0.2">
      <c r="A1189" s="2">
        <v>42430</v>
      </c>
      <c r="B1189">
        <v>77648.800000000003</v>
      </c>
      <c r="C1189">
        <v>36.81</v>
      </c>
      <c r="D1189">
        <v>10015000</v>
      </c>
      <c r="E1189">
        <v>38120</v>
      </c>
      <c r="F1189">
        <v>34700</v>
      </c>
      <c r="G1189">
        <v>96.108618196877998</v>
      </c>
      <c r="H1189">
        <v>43170.754811118997</v>
      </c>
      <c r="I1189">
        <v>1528634.78260869</v>
      </c>
      <c r="J1189">
        <v>10145839.059158901</v>
      </c>
      <c r="K1189">
        <v>2664035.3629649999</v>
      </c>
      <c r="L1189">
        <v>1230.3</v>
      </c>
      <c r="M1189">
        <v>7541.6</v>
      </c>
      <c r="N1189">
        <v>782.2</v>
      </c>
      <c r="O1189">
        <v>711.7</v>
      </c>
      <c r="P1189">
        <v>37789.800000000003</v>
      </c>
      <c r="Q1189">
        <v>7241.2</v>
      </c>
      <c r="R1189">
        <v>1712.3</v>
      </c>
      <c r="S1189">
        <v>18703.400000000001</v>
      </c>
      <c r="T1189">
        <v>6413.5</v>
      </c>
      <c r="U1189">
        <v>63709.599999999999</v>
      </c>
      <c r="V1189">
        <v>209566</v>
      </c>
      <c r="W1189">
        <v>16836.8</v>
      </c>
      <c r="X1189">
        <v>24387.7</v>
      </c>
      <c r="Y1189">
        <v>13131.6</v>
      </c>
      <c r="Z1189">
        <v>439600</v>
      </c>
      <c r="AA1189">
        <v>3845</v>
      </c>
      <c r="AB1189">
        <v>4636.3</v>
      </c>
      <c r="AC1189">
        <v>20077.900000000001</v>
      </c>
      <c r="AD1189">
        <v>5281.4</v>
      </c>
      <c r="AE1189">
        <v>7348.4</v>
      </c>
      <c r="AF1189">
        <v>3355.1</v>
      </c>
      <c r="AG1189">
        <v>7436.1</v>
      </c>
      <c r="AH1189">
        <v>5397.4</v>
      </c>
      <c r="AI1189">
        <v>1820.1</v>
      </c>
      <c r="AJ1189">
        <v>648.5</v>
      </c>
      <c r="AK1189">
        <v>2044.7</v>
      </c>
      <c r="AL1189">
        <v>1822.7</v>
      </c>
      <c r="AM1189">
        <v>739.1</v>
      </c>
      <c r="AN1189">
        <v>2265.1999999999998</v>
      </c>
      <c r="AO1189">
        <v>5652.9</v>
      </c>
      <c r="AP1189">
        <v>4052</v>
      </c>
      <c r="AQ1189">
        <v>875.1</v>
      </c>
      <c r="AR1189">
        <v>7756.4</v>
      </c>
      <c r="AS1189">
        <v>831.1</v>
      </c>
      <c r="AT1189">
        <v>155106</v>
      </c>
      <c r="AU1189">
        <v>10060.5</v>
      </c>
      <c r="AV1189">
        <v>1</v>
      </c>
      <c r="AW1189" t="s">
        <v>49</v>
      </c>
      <c r="AX1189">
        <v>1</v>
      </c>
    </row>
    <row r="1190" spans="1:50" x14ac:dyDescent="0.2">
      <c r="A1190" s="2">
        <v>42431</v>
      </c>
      <c r="B1190">
        <v>77697.8</v>
      </c>
      <c r="C1190">
        <v>36.93</v>
      </c>
      <c r="D1190">
        <v>10045000</v>
      </c>
      <c r="E1190">
        <v>38020</v>
      </c>
      <c r="F1190">
        <v>34710</v>
      </c>
      <c r="G1190">
        <v>96.119699408320301</v>
      </c>
      <c r="H1190">
        <v>43190.233531832702</v>
      </c>
      <c r="I1190">
        <v>1530428.6115007</v>
      </c>
      <c r="J1190">
        <v>10155192.467753399</v>
      </c>
      <c r="K1190">
        <v>2665720.9083103999</v>
      </c>
      <c r="L1190">
        <v>1241.0999999999999</v>
      </c>
      <c r="M1190">
        <v>7918.4</v>
      </c>
      <c r="N1190">
        <v>777.1</v>
      </c>
      <c r="O1190">
        <v>710</v>
      </c>
      <c r="P1190">
        <v>36881.800000000003</v>
      </c>
      <c r="Q1190">
        <v>6891.6</v>
      </c>
      <c r="R1190">
        <v>1713.3</v>
      </c>
      <c r="S1190">
        <v>24389</v>
      </c>
      <c r="T1190">
        <v>6324.8</v>
      </c>
      <c r="U1190">
        <v>64557.2</v>
      </c>
      <c r="V1190">
        <v>208449</v>
      </c>
      <c r="W1190">
        <v>16991.8</v>
      </c>
      <c r="X1190">
        <v>24271.200000000001</v>
      </c>
      <c r="Y1190">
        <v>13002.2</v>
      </c>
      <c r="Z1190">
        <v>439368</v>
      </c>
      <c r="AA1190">
        <v>3797.7</v>
      </c>
      <c r="AB1190">
        <v>4636.3</v>
      </c>
      <c r="AC1190">
        <v>20198.8</v>
      </c>
      <c r="AD1190">
        <v>5311.6</v>
      </c>
      <c r="AE1190">
        <v>7385.9</v>
      </c>
      <c r="AF1190">
        <v>3371.2</v>
      </c>
      <c r="AG1190">
        <v>7433.5</v>
      </c>
      <c r="AH1190">
        <v>5409.7</v>
      </c>
      <c r="AI1190">
        <v>1856.2</v>
      </c>
      <c r="AJ1190">
        <v>646.29999999999995</v>
      </c>
      <c r="AK1190">
        <v>2034</v>
      </c>
      <c r="AL1190">
        <v>1835.7</v>
      </c>
      <c r="AM1190">
        <v>734.9</v>
      </c>
      <c r="AN1190">
        <v>2254.5</v>
      </c>
      <c r="AO1190">
        <v>5706.8</v>
      </c>
      <c r="AP1190">
        <v>4023.9</v>
      </c>
      <c r="AQ1190">
        <v>877.4</v>
      </c>
      <c r="AR1190">
        <v>7703.1</v>
      </c>
      <c r="AS1190">
        <v>830.6</v>
      </c>
      <c r="AT1190">
        <v>154528</v>
      </c>
      <c r="AU1190">
        <v>10043.6</v>
      </c>
      <c r="AV1190">
        <v>1</v>
      </c>
      <c r="AW1190" t="s">
        <v>49</v>
      </c>
      <c r="AX1190">
        <v>1</v>
      </c>
    </row>
    <row r="1191" spans="1:50" x14ac:dyDescent="0.2">
      <c r="A1191" s="2">
        <v>42434</v>
      </c>
      <c r="B1191">
        <v>78022.2</v>
      </c>
      <c r="C1191">
        <v>38.233333333333327</v>
      </c>
      <c r="D1191">
        <v>10130000</v>
      </c>
      <c r="E1191">
        <v>37990</v>
      </c>
      <c r="F1191">
        <v>34300</v>
      </c>
      <c r="G1191">
        <v>96.156179632956494</v>
      </c>
      <c r="H1191">
        <v>43231.851884211203</v>
      </c>
      <c r="I1191">
        <v>1535581.6269284701</v>
      </c>
      <c r="J1191">
        <v>10180887.9612811</v>
      </c>
      <c r="K1191">
        <v>2670930.4047376998</v>
      </c>
      <c r="L1191">
        <v>1248.4666666666669</v>
      </c>
      <c r="M1191">
        <v>8314</v>
      </c>
      <c r="N1191">
        <v>738.4</v>
      </c>
      <c r="O1191">
        <v>742.5</v>
      </c>
      <c r="P1191">
        <v>36149.9</v>
      </c>
      <c r="Q1191">
        <v>7114.7</v>
      </c>
      <c r="R1191">
        <v>1712.8</v>
      </c>
      <c r="S1191">
        <v>25606.6</v>
      </c>
      <c r="T1191">
        <v>6288.9</v>
      </c>
      <c r="U1191">
        <v>66179.7</v>
      </c>
      <c r="V1191">
        <v>217844</v>
      </c>
      <c r="W1191">
        <v>17014.900000000001</v>
      </c>
      <c r="X1191">
        <v>24844.5</v>
      </c>
      <c r="Y1191">
        <v>13064.9</v>
      </c>
      <c r="Z1191">
        <v>441695</v>
      </c>
      <c r="AA1191">
        <v>3801.1</v>
      </c>
      <c r="AB1191">
        <v>4636.3</v>
      </c>
      <c r="AC1191">
        <v>20769</v>
      </c>
      <c r="AD1191">
        <v>5208.7</v>
      </c>
      <c r="AE1191">
        <v>7314.9</v>
      </c>
      <c r="AF1191">
        <v>3396.5</v>
      </c>
      <c r="AG1191">
        <v>7458.9</v>
      </c>
      <c r="AH1191">
        <v>5382.4</v>
      </c>
      <c r="AI1191">
        <v>1841.5</v>
      </c>
      <c r="AJ1191">
        <v>647.5</v>
      </c>
      <c r="AK1191">
        <v>2054.6999999999998</v>
      </c>
      <c r="AL1191">
        <v>1848.6</v>
      </c>
      <c r="AM1191">
        <v>728.8</v>
      </c>
      <c r="AN1191">
        <v>2288.6</v>
      </c>
      <c r="AO1191">
        <v>5693.6</v>
      </c>
      <c r="AP1191">
        <v>4059.2</v>
      </c>
      <c r="AQ1191">
        <v>879.3</v>
      </c>
      <c r="AR1191">
        <v>7664.3</v>
      </c>
      <c r="AS1191">
        <v>852.5</v>
      </c>
      <c r="AT1191">
        <v>153817</v>
      </c>
      <c r="AU1191">
        <v>10048.1</v>
      </c>
      <c r="AV1191">
        <v>1</v>
      </c>
      <c r="AW1191" t="s">
        <v>49</v>
      </c>
      <c r="AX1191">
        <v>1</v>
      </c>
    </row>
    <row r="1192" spans="1:50" x14ac:dyDescent="0.2">
      <c r="A1192" s="2">
        <v>42435</v>
      </c>
      <c r="B1192">
        <v>78093</v>
      </c>
      <c r="C1192">
        <v>39.536666666666669</v>
      </c>
      <c r="D1192">
        <v>10115000</v>
      </c>
      <c r="E1192">
        <v>38020</v>
      </c>
      <c r="F1192">
        <v>34330</v>
      </c>
      <c r="G1192">
        <v>96.169418571271606</v>
      </c>
      <c r="H1192">
        <v>43240.118731749899</v>
      </c>
      <c r="I1192">
        <v>1537223.1416549699</v>
      </c>
      <c r="J1192">
        <v>10188664.8817051</v>
      </c>
      <c r="K1192">
        <v>2672717.8570105</v>
      </c>
      <c r="L1192">
        <v>1255.833333333333</v>
      </c>
      <c r="M1192">
        <v>8519.7999999999993</v>
      </c>
      <c r="N1192">
        <v>735.7</v>
      </c>
      <c r="O1192">
        <v>734.9</v>
      </c>
      <c r="P1192">
        <v>35487</v>
      </c>
      <c r="Q1192">
        <v>6827.8</v>
      </c>
      <c r="R1192">
        <v>1712.8</v>
      </c>
      <c r="S1192">
        <v>26471.8</v>
      </c>
      <c r="T1192">
        <v>6069.7</v>
      </c>
      <c r="U1192">
        <v>66306.600000000006</v>
      </c>
      <c r="V1192">
        <v>218418</v>
      </c>
      <c r="W1192">
        <v>17030</v>
      </c>
      <c r="X1192">
        <v>25115.9</v>
      </c>
      <c r="Y1192">
        <v>12907.7</v>
      </c>
      <c r="Z1192">
        <v>440080</v>
      </c>
      <c r="AA1192">
        <v>3623.6</v>
      </c>
      <c r="AB1192">
        <v>4636.3</v>
      </c>
      <c r="AC1192">
        <v>21815.599999999999</v>
      </c>
      <c r="AD1192">
        <v>5052.1000000000004</v>
      </c>
      <c r="AE1192">
        <v>7294.7</v>
      </c>
      <c r="AF1192">
        <v>3386.8</v>
      </c>
      <c r="AG1192">
        <v>7483.3</v>
      </c>
      <c r="AH1192">
        <v>5341.4</v>
      </c>
      <c r="AI1192">
        <v>1844.3</v>
      </c>
      <c r="AJ1192">
        <v>656</v>
      </c>
      <c r="AK1192">
        <v>2029.5</v>
      </c>
      <c r="AL1192">
        <v>1851.1</v>
      </c>
      <c r="AM1192">
        <v>732.4</v>
      </c>
      <c r="AN1192">
        <v>2316.8000000000002</v>
      </c>
      <c r="AO1192">
        <v>5586.7</v>
      </c>
      <c r="AP1192">
        <v>3963.2</v>
      </c>
      <c r="AQ1192">
        <v>894.9</v>
      </c>
      <c r="AR1192">
        <v>7574.4</v>
      </c>
      <c r="AS1192">
        <v>846.9</v>
      </c>
      <c r="AT1192">
        <v>154327</v>
      </c>
      <c r="AU1192">
        <v>10121.9</v>
      </c>
      <c r="AV1192">
        <v>1</v>
      </c>
      <c r="AW1192" t="s">
        <v>49</v>
      </c>
      <c r="AX1192">
        <v>1</v>
      </c>
    </row>
    <row r="1193" spans="1:50" x14ac:dyDescent="0.2">
      <c r="A1193" s="2">
        <v>42436</v>
      </c>
      <c r="B1193">
        <v>78158.399999999994</v>
      </c>
      <c r="C1193">
        <v>40.840000000000003</v>
      </c>
      <c r="D1193">
        <v>10085000</v>
      </c>
      <c r="E1193">
        <v>37830</v>
      </c>
      <c r="F1193">
        <v>34270</v>
      </c>
      <c r="G1193">
        <v>96.183196941304999</v>
      </c>
      <c r="H1193">
        <v>43245.582610994803</v>
      </c>
      <c r="I1193">
        <v>1538826.5778401101</v>
      </c>
      <c r="J1193">
        <v>10196047.6800864</v>
      </c>
      <c r="K1193">
        <v>2674530.7860151501</v>
      </c>
      <c r="L1193">
        <v>1263.2</v>
      </c>
      <c r="M1193">
        <v>8182.8</v>
      </c>
      <c r="N1193">
        <v>717.7</v>
      </c>
      <c r="O1193">
        <v>711.8</v>
      </c>
      <c r="P1193">
        <v>35704.1</v>
      </c>
      <c r="Q1193">
        <v>6650.3</v>
      </c>
      <c r="R1193">
        <v>1712.9</v>
      </c>
      <c r="S1193">
        <v>26544.3</v>
      </c>
      <c r="T1193">
        <v>5877.9</v>
      </c>
      <c r="U1193">
        <v>66334.899999999994</v>
      </c>
      <c r="V1193">
        <v>217221</v>
      </c>
      <c r="W1193">
        <v>15622.7</v>
      </c>
      <c r="X1193">
        <v>25008</v>
      </c>
      <c r="Y1193">
        <v>12931.7</v>
      </c>
      <c r="Z1193">
        <v>440221</v>
      </c>
      <c r="AA1193">
        <v>3461.7</v>
      </c>
      <c r="AB1193">
        <v>4636.3</v>
      </c>
      <c r="AC1193">
        <v>22138.9</v>
      </c>
      <c r="AD1193">
        <v>5060.3999999999996</v>
      </c>
      <c r="AE1193">
        <v>7275.8</v>
      </c>
      <c r="AF1193">
        <v>3390.1</v>
      </c>
      <c r="AG1193">
        <v>7524.3</v>
      </c>
      <c r="AH1193">
        <v>5271.6</v>
      </c>
      <c r="AI1193">
        <v>1827.5</v>
      </c>
      <c r="AJ1193">
        <v>660.5</v>
      </c>
      <c r="AK1193">
        <v>2011.3</v>
      </c>
      <c r="AL1193">
        <v>1864.1</v>
      </c>
      <c r="AM1193">
        <v>760.6</v>
      </c>
      <c r="AN1193">
        <v>2326</v>
      </c>
      <c r="AO1193">
        <v>5588.7</v>
      </c>
      <c r="AP1193">
        <v>3925.1</v>
      </c>
      <c r="AQ1193">
        <v>902.3</v>
      </c>
      <c r="AR1193">
        <v>7527</v>
      </c>
      <c r="AS1193">
        <v>853.6</v>
      </c>
      <c r="AT1193">
        <v>159063</v>
      </c>
      <c r="AU1193">
        <v>10004.4</v>
      </c>
      <c r="AV1193">
        <v>1</v>
      </c>
      <c r="AW1193" t="s">
        <v>49</v>
      </c>
      <c r="AX1193">
        <v>1</v>
      </c>
    </row>
    <row r="1194" spans="1:50" x14ac:dyDescent="0.2">
      <c r="A1194" s="2">
        <v>42437</v>
      </c>
      <c r="B1194">
        <v>78220</v>
      </c>
      <c r="C1194">
        <v>39.65</v>
      </c>
      <c r="D1194">
        <v>10140000</v>
      </c>
      <c r="E1194">
        <v>37800</v>
      </c>
      <c r="F1194">
        <v>34130</v>
      </c>
      <c r="G1194">
        <v>96.197514743056502</v>
      </c>
      <c r="H1194">
        <v>43248.243521946002</v>
      </c>
      <c r="I1194">
        <v>1540391.9354838701</v>
      </c>
      <c r="J1194">
        <v>10203036.356425099</v>
      </c>
      <c r="K1194">
        <v>2676369.1917516501</v>
      </c>
      <c r="L1194">
        <v>1262.0999999999999</v>
      </c>
      <c r="M1194">
        <v>7949.2</v>
      </c>
      <c r="N1194">
        <v>686.4</v>
      </c>
      <c r="O1194">
        <v>706.8</v>
      </c>
      <c r="P1194">
        <v>36837.199999999997</v>
      </c>
      <c r="Q1194">
        <v>6617</v>
      </c>
      <c r="R1194">
        <v>1714.2</v>
      </c>
      <c r="S1194">
        <v>27779.8</v>
      </c>
      <c r="T1194">
        <v>5827.7</v>
      </c>
      <c r="U1194">
        <v>66384.2</v>
      </c>
      <c r="V1194">
        <v>222682</v>
      </c>
      <c r="W1194">
        <v>15500.3</v>
      </c>
      <c r="X1194">
        <v>25530.6</v>
      </c>
      <c r="Y1194">
        <v>12701.2</v>
      </c>
      <c r="Z1194">
        <v>441677</v>
      </c>
      <c r="AA1194">
        <v>3419.1</v>
      </c>
      <c r="AB1194">
        <v>4636.3</v>
      </c>
      <c r="AC1194">
        <v>22049.200000000001</v>
      </c>
      <c r="AD1194">
        <v>4996</v>
      </c>
      <c r="AE1194">
        <v>7341.2</v>
      </c>
      <c r="AF1194">
        <v>3396.3</v>
      </c>
      <c r="AG1194">
        <v>7548.8</v>
      </c>
      <c r="AH1194">
        <v>5238.8999999999996</v>
      </c>
      <c r="AI1194">
        <v>1816.9</v>
      </c>
      <c r="AJ1194">
        <v>654.79999999999995</v>
      </c>
      <c r="AK1194">
        <v>2021.6</v>
      </c>
      <c r="AL1194">
        <v>1872.7</v>
      </c>
      <c r="AM1194">
        <v>757.6</v>
      </c>
      <c r="AN1194">
        <v>2289.5</v>
      </c>
      <c r="AO1194">
        <v>5539</v>
      </c>
      <c r="AP1194">
        <v>3875.3</v>
      </c>
      <c r="AQ1194">
        <v>901.1</v>
      </c>
      <c r="AR1194">
        <v>7484</v>
      </c>
      <c r="AS1194">
        <v>843.6</v>
      </c>
      <c r="AT1194">
        <v>158557</v>
      </c>
      <c r="AU1194">
        <v>10412.6</v>
      </c>
      <c r="AV1194">
        <v>1</v>
      </c>
      <c r="AW1194" t="s">
        <v>49</v>
      </c>
      <c r="AX1194">
        <v>1</v>
      </c>
    </row>
    <row r="1195" spans="1:50" x14ac:dyDescent="0.2">
      <c r="A1195" s="2">
        <v>42438</v>
      </c>
      <c r="B1195">
        <v>78312.100000000006</v>
      </c>
      <c r="C1195">
        <v>41.07</v>
      </c>
      <c r="D1195">
        <v>10125000</v>
      </c>
      <c r="E1195">
        <v>37730</v>
      </c>
      <c r="F1195">
        <v>34310</v>
      </c>
      <c r="G1195">
        <v>96.2123719765262</v>
      </c>
      <c r="H1195">
        <v>43248.101464603402</v>
      </c>
      <c r="I1195">
        <v>1541919.21458625</v>
      </c>
      <c r="J1195">
        <v>10209630.9107212</v>
      </c>
      <c r="K1195">
        <v>2678233.0742199998</v>
      </c>
      <c r="L1195">
        <v>1256.5999999999999</v>
      </c>
      <c r="M1195">
        <v>7949.7</v>
      </c>
      <c r="N1195">
        <v>680.5</v>
      </c>
      <c r="O1195">
        <v>700.4</v>
      </c>
      <c r="P1195">
        <v>37448</v>
      </c>
      <c r="Q1195">
        <v>6605.1</v>
      </c>
      <c r="R1195">
        <v>1714.2</v>
      </c>
      <c r="S1195">
        <v>28939.4</v>
      </c>
      <c r="T1195">
        <v>5841.5</v>
      </c>
      <c r="U1195">
        <v>66174</v>
      </c>
      <c r="V1195">
        <v>224512</v>
      </c>
      <c r="W1195">
        <v>15515.9</v>
      </c>
      <c r="X1195">
        <v>26003.5</v>
      </c>
      <c r="Y1195">
        <v>12580.2</v>
      </c>
      <c r="Z1195">
        <v>441419</v>
      </c>
      <c r="AA1195">
        <v>3532</v>
      </c>
      <c r="AB1195">
        <v>4636.3</v>
      </c>
      <c r="AC1195">
        <v>22102.5</v>
      </c>
      <c r="AD1195">
        <v>5039.7</v>
      </c>
      <c r="AE1195">
        <v>7381.5</v>
      </c>
      <c r="AF1195">
        <v>3394.4</v>
      </c>
      <c r="AG1195">
        <v>7577.8</v>
      </c>
      <c r="AH1195">
        <v>5186.1000000000004</v>
      </c>
      <c r="AI1195">
        <v>1795.8</v>
      </c>
      <c r="AJ1195">
        <v>652.6</v>
      </c>
      <c r="AK1195">
        <v>2019.2</v>
      </c>
      <c r="AL1195">
        <v>1884.7</v>
      </c>
      <c r="AM1195">
        <v>757.7</v>
      </c>
      <c r="AN1195">
        <v>2289.9</v>
      </c>
      <c r="AO1195">
        <v>5588.4</v>
      </c>
      <c r="AP1195">
        <v>3884.2</v>
      </c>
      <c r="AQ1195">
        <v>900.2</v>
      </c>
      <c r="AR1195">
        <v>7518.3</v>
      </c>
      <c r="AS1195">
        <v>836</v>
      </c>
      <c r="AT1195">
        <v>158741</v>
      </c>
      <c r="AU1195">
        <v>10654.9</v>
      </c>
      <c r="AV1195">
        <v>1</v>
      </c>
      <c r="AW1195" t="s">
        <v>49</v>
      </c>
      <c r="AX1195">
        <v>1</v>
      </c>
    </row>
    <row r="1196" spans="1:50" x14ac:dyDescent="0.2">
      <c r="A1196" s="2">
        <v>42441</v>
      </c>
      <c r="B1196">
        <v>79366.5</v>
      </c>
      <c r="C1196">
        <v>40.299999999999997</v>
      </c>
      <c r="D1196">
        <v>10105000</v>
      </c>
      <c r="E1196">
        <v>38230</v>
      </c>
      <c r="F1196">
        <v>34250</v>
      </c>
      <c r="G1196">
        <v>96.260180267244806</v>
      </c>
      <c r="H1196">
        <v>43230.857482813299</v>
      </c>
      <c r="I1196">
        <v>1546272.5806451601</v>
      </c>
      <c r="J1196">
        <v>10227049.8413537</v>
      </c>
      <c r="K1196">
        <v>2683977.5820161598</v>
      </c>
      <c r="L1196">
        <v>1243.5</v>
      </c>
      <c r="M1196">
        <v>7755.6</v>
      </c>
      <c r="N1196">
        <v>681.6</v>
      </c>
      <c r="O1196">
        <v>727.8</v>
      </c>
      <c r="P1196">
        <v>37674.1</v>
      </c>
      <c r="Q1196">
        <v>6748.2</v>
      </c>
      <c r="R1196">
        <v>1714.2</v>
      </c>
      <c r="S1196">
        <v>30313.599999999999</v>
      </c>
      <c r="T1196">
        <v>5819.2</v>
      </c>
      <c r="U1196">
        <v>66366.100000000006</v>
      </c>
      <c r="V1196">
        <v>223014</v>
      </c>
      <c r="W1196">
        <v>15245.6</v>
      </c>
      <c r="X1196">
        <v>27029.5</v>
      </c>
      <c r="Y1196">
        <v>12640.7</v>
      </c>
      <c r="Z1196">
        <v>458144</v>
      </c>
      <c r="AA1196">
        <v>3636.4</v>
      </c>
      <c r="AB1196">
        <v>4636.3</v>
      </c>
      <c r="AC1196">
        <v>22293.8</v>
      </c>
      <c r="AD1196">
        <v>4884.3</v>
      </c>
      <c r="AE1196">
        <v>7586.2</v>
      </c>
      <c r="AF1196">
        <v>3413.4</v>
      </c>
      <c r="AG1196">
        <v>7653.2</v>
      </c>
      <c r="AH1196">
        <v>5189.2</v>
      </c>
      <c r="AI1196">
        <v>1792.7</v>
      </c>
      <c r="AJ1196">
        <v>654</v>
      </c>
      <c r="AK1196">
        <v>2020.5</v>
      </c>
      <c r="AL1196">
        <v>1902.6</v>
      </c>
      <c r="AM1196">
        <v>768.8</v>
      </c>
      <c r="AN1196">
        <v>2307</v>
      </c>
      <c r="AO1196">
        <v>5566.8</v>
      </c>
      <c r="AP1196">
        <v>3921.3</v>
      </c>
      <c r="AQ1196">
        <v>906.1</v>
      </c>
      <c r="AR1196">
        <v>7499.9</v>
      </c>
      <c r="AS1196">
        <v>868.9</v>
      </c>
      <c r="AT1196">
        <v>160877</v>
      </c>
      <c r="AU1196">
        <v>11177.7</v>
      </c>
      <c r="AV1196">
        <v>1</v>
      </c>
      <c r="AW1196" t="s">
        <v>49</v>
      </c>
      <c r="AX1196">
        <v>1</v>
      </c>
    </row>
    <row r="1197" spans="1:50" x14ac:dyDescent="0.2">
      <c r="A1197" s="2">
        <v>42443</v>
      </c>
      <c r="B1197">
        <v>80236.7</v>
      </c>
      <c r="C1197">
        <v>39.53</v>
      </c>
      <c r="D1197">
        <v>10105000</v>
      </c>
      <c r="E1197">
        <v>38230</v>
      </c>
      <c r="F1197">
        <v>34250</v>
      </c>
      <c r="G1197">
        <v>96.294749619648101</v>
      </c>
      <c r="H1197">
        <v>43205.346653484397</v>
      </c>
      <c r="I1197">
        <v>1548984.43197755</v>
      </c>
      <c r="J1197">
        <v>10236691.851562301</v>
      </c>
      <c r="K1197">
        <v>2687934.6375395101</v>
      </c>
      <c r="L1197">
        <v>1230.4000000000001</v>
      </c>
      <c r="M1197">
        <v>8088.2</v>
      </c>
      <c r="N1197">
        <v>676</v>
      </c>
      <c r="O1197">
        <v>745.5</v>
      </c>
      <c r="P1197">
        <v>37124.199999999997</v>
      </c>
      <c r="Q1197">
        <v>6836.6</v>
      </c>
      <c r="R1197">
        <v>1714.2</v>
      </c>
      <c r="S1197">
        <v>31380</v>
      </c>
      <c r="T1197">
        <v>5883.7</v>
      </c>
      <c r="U1197">
        <v>66399.199999999997</v>
      </c>
      <c r="V1197">
        <v>220221.5</v>
      </c>
      <c r="W1197">
        <v>15230.9</v>
      </c>
      <c r="X1197">
        <v>27948.6</v>
      </c>
      <c r="Y1197">
        <v>13025</v>
      </c>
      <c r="Z1197">
        <v>474138.2</v>
      </c>
      <c r="AA1197">
        <v>3689.7</v>
      </c>
      <c r="AB1197">
        <v>4636.3</v>
      </c>
      <c r="AC1197">
        <v>22960.799999999999</v>
      </c>
      <c r="AD1197">
        <v>4824.6000000000004</v>
      </c>
      <c r="AE1197">
        <v>7646.1</v>
      </c>
      <c r="AF1197">
        <v>3410.1</v>
      </c>
      <c r="AG1197">
        <v>7704.5</v>
      </c>
      <c r="AH1197">
        <v>5190.3</v>
      </c>
      <c r="AI1197">
        <v>1788.7</v>
      </c>
      <c r="AJ1197">
        <v>666</v>
      </c>
      <c r="AK1197">
        <v>2011.5</v>
      </c>
      <c r="AL1197">
        <v>1889.5</v>
      </c>
      <c r="AM1197">
        <v>767.5</v>
      </c>
      <c r="AN1197">
        <v>2309.4</v>
      </c>
      <c r="AO1197">
        <v>5545.2</v>
      </c>
      <c r="AP1197">
        <v>3987.7</v>
      </c>
      <c r="AQ1197">
        <v>912.6</v>
      </c>
      <c r="AR1197">
        <v>7443.8</v>
      </c>
      <c r="AS1197">
        <v>912.2</v>
      </c>
      <c r="AT1197">
        <v>160604</v>
      </c>
      <c r="AU1197">
        <v>11727</v>
      </c>
      <c r="AV1197">
        <v>2</v>
      </c>
      <c r="AW1197" t="s">
        <v>49</v>
      </c>
      <c r="AX1197">
        <v>2</v>
      </c>
    </row>
    <row r="1198" spans="1:50" x14ac:dyDescent="0.2">
      <c r="A1198" s="2">
        <v>42444</v>
      </c>
      <c r="B1198">
        <v>80037.5</v>
      </c>
      <c r="C1198">
        <v>38.74</v>
      </c>
      <c r="D1198">
        <v>10065000</v>
      </c>
      <c r="E1198">
        <v>38300</v>
      </c>
      <c r="F1198">
        <v>34320</v>
      </c>
      <c r="G1198">
        <v>96.312843443427099</v>
      </c>
      <c r="H1198">
        <v>43188.3867863794</v>
      </c>
      <c r="I1198">
        <v>1550283.23983169</v>
      </c>
      <c r="J1198">
        <v>10240921.6736026</v>
      </c>
      <c r="K1198">
        <v>2689951.3803989701</v>
      </c>
      <c r="L1198">
        <v>1229.3</v>
      </c>
      <c r="M1198">
        <v>8486.6</v>
      </c>
      <c r="N1198">
        <v>706.4</v>
      </c>
      <c r="O1198">
        <v>712.3</v>
      </c>
      <c r="P1198">
        <v>35960.1</v>
      </c>
      <c r="Q1198">
        <v>6582.2</v>
      </c>
      <c r="R1198">
        <v>1717.3</v>
      </c>
      <c r="S1198">
        <v>32931.300000000003</v>
      </c>
      <c r="T1198">
        <v>5787.6</v>
      </c>
      <c r="U1198">
        <v>66414.899999999994</v>
      </c>
      <c r="V1198">
        <v>222275</v>
      </c>
      <c r="W1198">
        <v>15240.1</v>
      </c>
      <c r="X1198">
        <v>27042</v>
      </c>
      <c r="Y1198">
        <v>12760</v>
      </c>
      <c r="Z1198">
        <v>472674.8</v>
      </c>
      <c r="AA1198">
        <v>3535.5</v>
      </c>
      <c r="AB1198">
        <v>4636.3</v>
      </c>
      <c r="AC1198">
        <v>24095.7</v>
      </c>
      <c r="AD1198">
        <v>4847</v>
      </c>
      <c r="AE1198">
        <v>7632.4</v>
      </c>
      <c r="AF1198">
        <v>3408.3</v>
      </c>
      <c r="AG1198">
        <v>7688.7</v>
      </c>
      <c r="AH1198">
        <v>5160.1000000000004</v>
      </c>
      <c r="AI1198">
        <v>1770.3</v>
      </c>
      <c r="AJ1198">
        <v>679.9</v>
      </c>
      <c r="AK1198">
        <v>1990.2</v>
      </c>
      <c r="AL1198">
        <v>1907.6</v>
      </c>
      <c r="AM1198">
        <v>754.1</v>
      </c>
      <c r="AN1198">
        <v>2293</v>
      </c>
      <c r="AO1198">
        <v>5509.3</v>
      </c>
      <c r="AP1198">
        <v>3951.8</v>
      </c>
      <c r="AQ1198">
        <v>912.5</v>
      </c>
      <c r="AR1198">
        <v>7404.8</v>
      </c>
      <c r="AS1198">
        <v>913</v>
      </c>
      <c r="AT1198">
        <v>158574.1</v>
      </c>
      <c r="AU1198">
        <v>12042</v>
      </c>
      <c r="AV1198">
        <v>2</v>
      </c>
      <c r="AW1198" t="s">
        <v>50</v>
      </c>
      <c r="AX1198">
        <v>3</v>
      </c>
    </row>
    <row r="1199" spans="1:50" x14ac:dyDescent="0.2">
      <c r="A1199" s="2">
        <v>42445</v>
      </c>
      <c r="B1199">
        <v>80219.399999999994</v>
      </c>
      <c r="C1199">
        <v>40.33</v>
      </c>
      <c r="D1199">
        <v>10130000</v>
      </c>
      <c r="E1199">
        <v>38400</v>
      </c>
      <c r="F1199">
        <v>34510</v>
      </c>
      <c r="G1199">
        <v>96.331476698924305</v>
      </c>
      <c r="H1199">
        <v>43168.623950980596</v>
      </c>
      <c r="I1199">
        <v>1551543.96914446</v>
      </c>
      <c r="J1199">
        <v>10244757.3736003</v>
      </c>
      <c r="K1199">
        <v>2691993.5999902701</v>
      </c>
      <c r="L1199">
        <v>1264.5</v>
      </c>
      <c r="M1199">
        <v>8088.8</v>
      </c>
      <c r="N1199">
        <v>697.4</v>
      </c>
      <c r="O1199">
        <v>697</v>
      </c>
      <c r="P1199">
        <v>35745.699999999997</v>
      </c>
      <c r="Q1199">
        <v>6255</v>
      </c>
      <c r="R1199">
        <v>1722.1</v>
      </c>
      <c r="S1199">
        <v>34357</v>
      </c>
      <c r="T1199">
        <v>5800.6</v>
      </c>
      <c r="U1199">
        <v>68647.899999999994</v>
      </c>
      <c r="V1199">
        <v>219340.3</v>
      </c>
      <c r="W1199">
        <v>15242.1</v>
      </c>
      <c r="X1199">
        <v>26366.3</v>
      </c>
      <c r="Y1199">
        <v>12514.5</v>
      </c>
      <c r="Z1199">
        <v>483806.1</v>
      </c>
      <c r="AA1199">
        <v>3435.7</v>
      </c>
      <c r="AB1199">
        <v>15979.5</v>
      </c>
      <c r="AC1199">
        <v>27582</v>
      </c>
      <c r="AD1199">
        <v>4851.2</v>
      </c>
      <c r="AE1199">
        <v>7679.7</v>
      </c>
      <c r="AF1199">
        <v>3429.1</v>
      </c>
      <c r="AG1199">
        <v>7689.9</v>
      </c>
      <c r="AH1199">
        <v>5064.5</v>
      </c>
      <c r="AI1199">
        <v>1764.6</v>
      </c>
      <c r="AJ1199">
        <v>681.5</v>
      </c>
      <c r="AK1199">
        <v>2020.1</v>
      </c>
      <c r="AL1199">
        <v>1918.4</v>
      </c>
      <c r="AM1199">
        <v>751.7</v>
      </c>
      <c r="AN1199">
        <v>2265.9</v>
      </c>
      <c r="AO1199">
        <v>5464</v>
      </c>
      <c r="AP1199">
        <v>3923.6</v>
      </c>
      <c r="AQ1199">
        <v>909.3</v>
      </c>
      <c r="AR1199">
        <v>7279.5</v>
      </c>
      <c r="AS1199">
        <v>878.1</v>
      </c>
      <c r="AT1199">
        <v>158224.70000000001</v>
      </c>
      <c r="AU1199">
        <v>11862.3</v>
      </c>
      <c r="AV1199">
        <v>1</v>
      </c>
      <c r="AW1199" t="s">
        <v>49</v>
      </c>
      <c r="AX1199">
        <v>1</v>
      </c>
    </row>
    <row r="1200" spans="1:50" x14ac:dyDescent="0.2">
      <c r="A1200" s="2">
        <v>42455</v>
      </c>
      <c r="B1200">
        <v>81200.3</v>
      </c>
      <c r="C1200">
        <v>40.31</v>
      </c>
      <c r="D1200">
        <v>10050000</v>
      </c>
      <c r="E1200">
        <v>39300</v>
      </c>
      <c r="F1200">
        <v>34780</v>
      </c>
      <c r="G1200">
        <v>96.755596735051896</v>
      </c>
      <c r="H1200">
        <v>42008.452997995199</v>
      </c>
      <c r="I1200">
        <v>1559878.4618188399</v>
      </c>
      <c r="J1200">
        <v>10185894.514306501</v>
      </c>
      <c r="K1200">
        <v>2670719.68902541</v>
      </c>
      <c r="L1200">
        <v>1242.2</v>
      </c>
      <c r="M1200">
        <v>8090.1</v>
      </c>
      <c r="N1200">
        <v>672.2</v>
      </c>
      <c r="O1200">
        <v>698.8</v>
      </c>
      <c r="P1200">
        <v>35781.699999999997</v>
      </c>
      <c r="Q1200">
        <v>6043.9</v>
      </c>
      <c r="R1200">
        <v>1722.1</v>
      </c>
      <c r="S1200">
        <v>35612.199999999997</v>
      </c>
      <c r="T1200">
        <v>5845.4</v>
      </c>
      <c r="U1200">
        <v>70221.7</v>
      </c>
      <c r="V1200">
        <v>222129.7</v>
      </c>
      <c r="W1200">
        <v>15228.6</v>
      </c>
      <c r="X1200">
        <v>27343.599999999999</v>
      </c>
      <c r="Y1200">
        <v>12835.4</v>
      </c>
      <c r="Z1200">
        <v>500100.7</v>
      </c>
      <c r="AA1200">
        <v>3337.4</v>
      </c>
      <c r="AB1200">
        <v>15180.7</v>
      </c>
      <c r="AC1200">
        <v>26510.7</v>
      </c>
      <c r="AD1200">
        <v>4866.5</v>
      </c>
      <c r="AE1200">
        <v>7696.8</v>
      </c>
      <c r="AF1200">
        <v>3474.1</v>
      </c>
      <c r="AG1200">
        <v>7676.5</v>
      </c>
      <c r="AH1200">
        <v>5093.1000000000004</v>
      </c>
      <c r="AI1200">
        <v>1766.8</v>
      </c>
      <c r="AJ1200">
        <v>687.7</v>
      </c>
      <c r="AK1200">
        <v>2051.5</v>
      </c>
      <c r="AL1200">
        <v>1952.3</v>
      </c>
      <c r="AM1200">
        <v>780.9</v>
      </c>
      <c r="AN1200">
        <v>2312</v>
      </c>
      <c r="AO1200">
        <v>5467.8</v>
      </c>
      <c r="AP1200">
        <v>3951.7</v>
      </c>
      <c r="AQ1200">
        <v>931.5</v>
      </c>
      <c r="AR1200">
        <v>7294.7</v>
      </c>
      <c r="AS1200">
        <v>906.6</v>
      </c>
      <c r="AT1200">
        <v>163574.39999999999</v>
      </c>
      <c r="AU1200">
        <v>12436.8</v>
      </c>
      <c r="AV1200">
        <v>1</v>
      </c>
      <c r="AW1200" t="s">
        <v>49</v>
      </c>
      <c r="AX1200">
        <v>1</v>
      </c>
    </row>
    <row r="1201" spans="1:50" x14ac:dyDescent="0.2">
      <c r="A1201" s="2">
        <v>42456</v>
      </c>
      <c r="B1201">
        <v>81261</v>
      </c>
      <c r="C1201">
        <v>40.29</v>
      </c>
      <c r="D1201">
        <v>10070000</v>
      </c>
      <c r="E1201">
        <v>39130</v>
      </c>
      <c r="F1201">
        <v>34750</v>
      </c>
      <c r="G1201">
        <v>96.773263343367901</v>
      </c>
      <c r="H1201">
        <v>41987.724220885699</v>
      </c>
      <c r="I1201">
        <v>1560836.7523236701</v>
      </c>
      <c r="J1201">
        <v>10188340.7873154</v>
      </c>
      <c r="K1201">
        <v>2673363.4784246902</v>
      </c>
      <c r="L1201">
        <v>1219.9000000000001</v>
      </c>
      <c r="M1201">
        <v>8101.9</v>
      </c>
      <c r="N1201">
        <v>697.2</v>
      </c>
      <c r="O1201">
        <v>692.3</v>
      </c>
      <c r="P1201">
        <v>35491.4</v>
      </c>
      <c r="Q1201">
        <v>6023.2</v>
      </c>
      <c r="R1201">
        <v>1720.7</v>
      </c>
      <c r="S1201">
        <v>37382.199999999997</v>
      </c>
      <c r="T1201">
        <v>5929.7</v>
      </c>
      <c r="U1201">
        <v>72148.5</v>
      </c>
      <c r="V1201">
        <v>222401.1</v>
      </c>
      <c r="W1201">
        <v>15270.9</v>
      </c>
      <c r="X1201">
        <v>27598.5</v>
      </c>
      <c r="Y1201">
        <v>12782.6</v>
      </c>
      <c r="Z1201">
        <v>515637.4</v>
      </c>
      <c r="AA1201">
        <v>3343.7</v>
      </c>
      <c r="AB1201">
        <v>14421.8</v>
      </c>
      <c r="AC1201">
        <v>25694.400000000001</v>
      </c>
      <c r="AD1201">
        <v>4944.6000000000004</v>
      </c>
      <c r="AE1201">
        <v>7661.2</v>
      </c>
      <c r="AF1201">
        <v>3476.6</v>
      </c>
      <c r="AG1201">
        <v>7664.2</v>
      </c>
      <c r="AH1201">
        <v>5113.5</v>
      </c>
      <c r="AI1201">
        <v>1768.8</v>
      </c>
      <c r="AJ1201">
        <v>686.9</v>
      </c>
      <c r="AK1201">
        <v>2063.6</v>
      </c>
      <c r="AL1201">
        <v>1963</v>
      </c>
      <c r="AM1201">
        <v>789.1</v>
      </c>
      <c r="AN1201">
        <v>2320.6999999999998</v>
      </c>
      <c r="AO1201">
        <v>5460.9</v>
      </c>
      <c r="AP1201">
        <v>3945.1</v>
      </c>
      <c r="AQ1201">
        <v>940</v>
      </c>
      <c r="AR1201">
        <v>7292.5</v>
      </c>
      <c r="AS1201">
        <v>888.6</v>
      </c>
      <c r="AT1201">
        <v>165052.9</v>
      </c>
      <c r="AU1201">
        <v>12620.1</v>
      </c>
      <c r="AV1201">
        <v>2</v>
      </c>
      <c r="AW1201" t="s">
        <v>49</v>
      </c>
      <c r="AX1201">
        <v>2</v>
      </c>
    </row>
    <row r="1202" spans="1:50" x14ac:dyDescent="0.2">
      <c r="A1202" s="2">
        <v>42457</v>
      </c>
      <c r="B1202">
        <v>80935.7</v>
      </c>
      <c r="C1202">
        <v>40.270000000000003</v>
      </c>
      <c r="D1202">
        <v>10090000</v>
      </c>
      <c r="E1202">
        <v>39200</v>
      </c>
      <c r="F1202">
        <v>34830</v>
      </c>
      <c r="G1202">
        <v>96.790329489185297</v>
      </c>
      <c r="H1202">
        <v>41969.259996355002</v>
      </c>
      <c r="I1202">
        <v>1561784.4760342599</v>
      </c>
      <c r="J1202">
        <v>10190926.389648199</v>
      </c>
      <c r="K1202">
        <v>2676068.0105071999</v>
      </c>
      <c r="L1202">
        <v>1235.5999999999999</v>
      </c>
      <c r="M1202">
        <v>8332.4</v>
      </c>
      <c r="N1202">
        <v>693.5</v>
      </c>
      <c r="O1202">
        <v>689.2</v>
      </c>
      <c r="P1202">
        <v>35835.4</v>
      </c>
      <c r="Q1202">
        <v>6322.3</v>
      </c>
      <c r="R1202">
        <v>1710.2</v>
      </c>
      <c r="S1202">
        <v>39243.599999999999</v>
      </c>
      <c r="T1202">
        <v>5996</v>
      </c>
      <c r="U1202">
        <v>71373.8</v>
      </c>
      <c r="V1202">
        <v>221753</v>
      </c>
      <c r="W1202">
        <v>15456.3</v>
      </c>
      <c r="X1202">
        <v>27642.7</v>
      </c>
      <c r="Y1202">
        <v>12619.2</v>
      </c>
      <c r="Z1202">
        <v>525962.69999999995</v>
      </c>
      <c r="AA1202">
        <v>3436.1</v>
      </c>
      <c r="AB1202">
        <v>13700.9</v>
      </c>
      <c r="AC1202">
        <v>24746.9</v>
      </c>
      <c r="AD1202">
        <v>5089.3999999999996</v>
      </c>
      <c r="AE1202">
        <v>7583.5</v>
      </c>
      <c r="AF1202">
        <v>3467</v>
      </c>
      <c r="AG1202">
        <v>7644.4</v>
      </c>
      <c r="AH1202">
        <v>5117</v>
      </c>
      <c r="AI1202">
        <v>1776.9</v>
      </c>
      <c r="AJ1202">
        <v>684.2</v>
      </c>
      <c r="AK1202">
        <v>2050.1999999999998</v>
      </c>
      <c r="AL1202">
        <v>1948</v>
      </c>
      <c r="AM1202">
        <v>787.5</v>
      </c>
      <c r="AN1202">
        <v>2298.8000000000002</v>
      </c>
      <c r="AO1202">
        <v>5437.2</v>
      </c>
      <c r="AP1202">
        <v>3941</v>
      </c>
      <c r="AQ1202">
        <v>931.3</v>
      </c>
      <c r="AR1202">
        <v>7289</v>
      </c>
      <c r="AS1202">
        <v>879.2</v>
      </c>
      <c r="AT1202">
        <v>164564.5</v>
      </c>
      <c r="AU1202">
        <v>12780.8</v>
      </c>
      <c r="AV1202">
        <v>3</v>
      </c>
      <c r="AW1202" t="s">
        <v>50</v>
      </c>
      <c r="AX1202">
        <v>4</v>
      </c>
    </row>
    <row r="1203" spans="1:50" x14ac:dyDescent="0.2">
      <c r="A1203" s="2">
        <v>42458</v>
      </c>
      <c r="B1203">
        <v>80561.3</v>
      </c>
      <c r="C1203">
        <v>39.14</v>
      </c>
      <c r="D1203">
        <v>10135000</v>
      </c>
      <c r="E1203">
        <v>39370</v>
      </c>
      <c r="F1203">
        <v>34970</v>
      </c>
      <c r="G1203">
        <v>96.806795172503996</v>
      </c>
      <c r="H1203">
        <v>41953.060324403101</v>
      </c>
      <c r="I1203">
        <v>1562721.63295061</v>
      </c>
      <c r="J1203">
        <v>10193651.321304901</v>
      </c>
      <c r="K1203">
        <v>2678833.2852729298</v>
      </c>
      <c r="L1203">
        <v>1226.9000000000001</v>
      </c>
      <c r="M1203">
        <v>8546.1</v>
      </c>
      <c r="N1203">
        <v>706.9</v>
      </c>
      <c r="O1203">
        <v>709.9</v>
      </c>
      <c r="P1203">
        <v>36169.300000000003</v>
      </c>
      <c r="Q1203">
        <v>6352</v>
      </c>
      <c r="R1203">
        <v>1707.2</v>
      </c>
      <c r="S1203">
        <v>41201.699999999997</v>
      </c>
      <c r="T1203">
        <v>6059.9</v>
      </c>
      <c r="U1203">
        <v>68571</v>
      </c>
      <c r="V1203">
        <v>220609.5</v>
      </c>
      <c r="W1203">
        <v>15603.8</v>
      </c>
      <c r="X1203">
        <v>27099.200000000001</v>
      </c>
      <c r="Y1203">
        <v>12446.5</v>
      </c>
      <c r="Z1203">
        <v>543740.69999999995</v>
      </c>
      <c r="AA1203">
        <v>3334.6</v>
      </c>
      <c r="AB1203">
        <v>13694.3</v>
      </c>
      <c r="AC1203">
        <v>24645.9</v>
      </c>
      <c r="AD1203">
        <v>4985.7</v>
      </c>
      <c r="AE1203">
        <v>7525.5</v>
      </c>
      <c r="AF1203">
        <v>3465.4</v>
      </c>
      <c r="AG1203">
        <v>7638.9</v>
      </c>
      <c r="AH1203">
        <v>5101.3</v>
      </c>
      <c r="AI1203">
        <v>1775.9</v>
      </c>
      <c r="AJ1203">
        <v>682.4</v>
      </c>
      <c r="AK1203">
        <v>2046.8</v>
      </c>
      <c r="AL1203">
        <v>1957.9</v>
      </c>
      <c r="AM1203">
        <v>784</v>
      </c>
      <c r="AN1203">
        <v>2285.1</v>
      </c>
      <c r="AO1203">
        <v>5427.3</v>
      </c>
      <c r="AP1203">
        <v>3940.5</v>
      </c>
      <c r="AQ1203">
        <v>928.6</v>
      </c>
      <c r="AR1203">
        <v>7306.5</v>
      </c>
      <c r="AS1203">
        <v>877</v>
      </c>
      <c r="AT1203">
        <v>164094.39999999999</v>
      </c>
      <c r="AU1203">
        <v>12293.7</v>
      </c>
      <c r="AV1203">
        <v>2</v>
      </c>
      <c r="AW1203" t="s">
        <v>50</v>
      </c>
      <c r="AX1203">
        <v>3</v>
      </c>
    </row>
    <row r="1204" spans="1:50" x14ac:dyDescent="0.2">
      <c r="A1204" s="2">
        <v>42459</v>
      </c>
      <c r="B1204">
        <v>81480.399999999994</v>
      </c>
      <c r="C1204">
        <v>39.26</v>
      </c>
      <c r="D1204">
        <v>10190000</v>
      </c>
      <c r="E1204">
        <v>39730</v>
      </c>
      <c r="F1204">
        <v>34920</v>
      </c>
      <c r="G1204">
        <v>96.822660393324099</v>
      </c>
      <c r="H1204">
        <v>41939.125205030003</v>
      </c>
      <c r="I1204">
        <v>1563648.22307271</v>
      </c>
      <c r="J1204">
        <v>10196515.5822854</v>
      </c>
      <c r="K1204">
        <v>2681659.3027218999</v>
      </c>
      <c r="L1204">
        <v>1234.2</v>
      </c>
      <c r="M1204">
        <v>8757.6</v>
      </c>
      <c r="N1204">
        <v>679.9</v>
      </c>
      <c r="O1204">
        <v>744</v>
      </c>
      <c r="P1204">
        <v>36655.699999999997</v>
      </c>
      <c r="Q1204">
        <v>6396.1</v>
      </c>
      <c r="R1204">
        <v>1707.2</v>
      </c>
      <c r="S1204">
        <v>42904.2</v>
      </c>
      <c r="T1204">
        <v>6114.8</v>
      </c>
      <c r="U1204">
        <v>71594</v>
      </c>
      <c r="V1204">
        <v>223743.8</v>
      </c>
      <c r="W1204">
        <v>15885.6</v>
      </c>
      <c r="X1204">
        <v>27425.8</v>
      </c>
      <c r="Y1204">
        <v>12547.4</v>
      </c>
      <c r="Z1204">
        <v>538203.1</v>
      </c>
      <c r="AA1204">
        <v>3338.7</v>
      </c>
      <c r="AB1204">
        <v>14378.9</v>
      </c>
      <c r="AC1204">
        <v>25698.799999999999</v>
      </c>
      <c r="AD1204">
        <v>4958.3999999999996</v>
      </c>
      <c r="AE1204">
        <v>7511.7</v>
      </c>
      <c r="AF1204">
        <v>3481.9</v>
      </c>
      <c r="AG1204">
        <v>7630.7</v>
      </c>
      <c r="AH1204">
        <v>5134.5</v>
      </c>
      <c r="AI1204">
        <v>1774.6</v>
      </c>
      <c r="AJ1204">
        <v>683.3</v>
      </c>
      <c r="AK1204">
        <v>2053.4</v>
      </c>
      <c r="AL1204">
        <v>1994.5</v>
      </c>
      <c r="AM1204">
        <v>794.9</v>
      </c>
      <c r="AN1204">
        <v>2349.5</v>
      </c>
      <c r="AO1204">
        <v>5618.9</v>
      </c>
      <c r="AP1204">
        <v>4022.9</v>
      </c>
      <c r="AQ1204">
        <v>932.6</v>
      </c>
      <c r="AR1204">
        <v>7361.6</v>
      </c>
      <c r="AS1204">
        <v>892.2</v>
      </c>
      <c r="AT1204">
        <v>166595.4</v>
      </c>
      <c r="AU1204">
        <v>12371.7</v>
      </c>
      <c r="AV1204">
        <v>1</v>
      </c>
      <c r="AW1204" t="s">
        <v>49</v>
      </c>
      <c r="AX1204">
        <v>1</v>
      </c>
    </row>
    <row r="1205" spans="1:50" x14ac:dyDescent="0.2">
      <c r="A1205" s="2">
        <v>42462</v>
      </c>
      <c r="B1205">
        <v>81536.899999999994</v>
      </c>
      <c r="C1205">
        <v>38.736666666666657</v>
      </c>
      <c r="D1205">
        <v>10200000</v>
      </c>
      <c r="E1205">
        <v>39580</v>
      </c>
      <c r="F1205">
        <v>34910</v>
      </c>
      <c r="G1205">
        <v>96.866653280792704</v>
      </c>
      <c r="H1205">
        <v>41910.907162383803</v>
      </c>
      <c r="I1205">
        <v>1566364.5926735899</v>
      </c>
      <c r="J1205">
        <v>10205944.34117</v>
      </c>
      <c r="K1205">
        <v>2690501.8111681901</v>
      </c>
      <c r="L1205">
        <v>1226.0999999999999</v>
      </c>
      <c r="M1205">
        <v>9173</v>
      </c>
      <c r="N1205">
        <v>688.3</v>
      </c>
      <c r="O1205">
        <v>748.6</v>
      </c>
      <c r="P1205">
        <v>36841.9</v>
      </c>
      <c r="Q1205">
        <v>6165.5</v>
      </c>
      <c r="R1205">
        <v>1707.2</v>
      </c>
      <c r="S1205">
        <v>44302.2</v>
      </c>
      <c r="T1205">
        <v>6163</v>
      </c>
      <c r="U1205">
        <v>75149.399999999994</v>
      </c>
      <c r="V1205">
        <v>224227.1</v>
      </c>
      <c r="W1205">
        <v>15883.7</v>
      </c>
      <c r="X1205">
        <v>27177.1</v>
      </c>
      <c r="Y1205">
        <v>12702.4</v>
      </c>
      <c r="Z1205">
        <v>541921.5</v>
      </c>
      <c r="AA1205">
        <v>3285.5</v>
      </c>
      <c r="AB1205">
        <v>15089.2</v>
      </c>
      <c r="AC1205">
        <v>25084.400000000001</v>
      </c>
      <c r="AD1205">
        <v>4995.2</v>
      </c>
      <c r="AE1205">
        <v>7494.8</v>
      </c>
      <c r="AF1205">
        <v>3484.8</v>
      </c>
      <c r="AG1205">
        <v>7618.6</v>
      </c>
      <c r="AH1205">
        <v>5201</v>
      </c>
      <c r="AI1205">
        <v>1775.1</v>
      </c>
      <c r="AJ1205">
        <v>680.7</v>
      </c>
      <c r="AK1205">
        <v>2039</v>
      </c>
      <c r="AL1205">
        <v>1996.8</v>
      </c>
      <c r="AM1205">
        <v>789.5</v>
      </c>
      <c r="AN1205">
        <v>2331.1</v>
      </c>
      <c r="AO1205">
        <v>5861.5</v>
      </c>
      <c r="AP1205">
        <v>4085.1</v>
      </c>
      <c r="AQ1205">
        <v>920.4</v>
      </c>
      <c r="AR1205">
        <v>7409.9</v>
      </c>
      <c r="AS1205">
        <v>883.2</v>
      </c>
      <c r="AT1205">
        <v>165804.5</v>
      </c>
      <c r="AU1205">
        <v>12415.2</v>
      </c>
      <c r="AV1205">
        <v>2</v>
      </c>
      <c r="AW1205" t="s">
        <v>49</v>
      </c>
      <c r="AX1205">
        <v>2</v>
      </c>
    </row>
    <row r="1206" spans="1:50" x14ac:dyDescent="0.2">
      <c r="A1206" s="2">
        <v>42463</v>
      </c>
      <c r="B1206">
        <v>80852.7</v>
      </c>
      <c r="C1206">
        <v>38.213333333333331</v>
      </c>
      <c r="D1206">
        <v>10185000</v>
      </c>
      <c r="E1206">
        <v>39650</v>
      </c>
      <c r="F1206">
        <v>34620</v>
      </c>
      <c r="G1206">
        <v>96.880116651618295</v>
      </c>
      <c r="H1206">
        <v>41906.030253325996</v>
      </c>
      <c r="I1206">
        <v>1567248.91561873</v>
      </c>
      <c r="J1206">
        <v>10209365.9194459</v>
      </c>
      <c r="K1206">
        <v>2693570.7993500801</v>
      </c>
      <c r="L1206">
        <v>1218</v>
      </c>
      <c r="M1206">
        <v>9409.4</v>
      </c>
      <c r="N1206">
        <v>679.4</v>
      </c>
      <c r="O1206">
        <v>719.9</v>
      </c>
      <c r="P1206">
        <v>36631.599999999999</v>
      </c>
      <c r="Q1206">
        <v>6011.9</v>
      </c>
      <c r="R1206">
        <v>1707.4</v>
      </c>
      <c r="S1206">
        <v>42380.9</v>
      </c>
      <c r="T1206">
        <v>6293.7</v>
      </c>
      <c r="U1206">
        <v>73779.100000000006</v>
      </c>
      <c r="V1206">
        <v>216887</v>
      </c>
      <c r="W1206">
        <v>15660.1</v>
      </c>
      <c r="X1206">
        <v>26833</v>
      </c>
      <c r="Y1206">
        <v>12743.7</v>
      </c>
      <c r="Z1206">
        <v>539613.30000000005</v>
      </c>
      <c r="AA1206">
        <v>3248.5</v>
      </c>
      <c r="AB1206">
        <v>15833.7</v>
      </c>
      <c r="AC1206">
        <v>24203.599999999999</v>
      </c>
      <c r="AD1206">
        <v>4962.8</v>
      </c>
      <c r="AE1206">
        <v>7443.7</v>
      </c>
      <c r="AF1206">
        <v>3482</v>
      </c>
      <c r="AG1206">
        <v>7616.9</v>
      </c>
      <c r="AH1206">
        <v>5221.3999999999996</v>
      </c>
      <c r="AI1206">
        <v>1771.1</v>
      </c>
      <c r="AJ1206">
        <v>692.7</v>
      </c>
      <c r="AK1206">
        <v>2052.1999999999998</v>
      </c>
      <c r="AL1206">
        <v>1983.2</v>
      </c>
      <c r="AM1206">
        <v>774.3</v>
      </c>
      <c r="AN1206">
        <v>2293.1999999999998</v>
      </c>
      <c r="AO1206">
        <v>5847.3</v>
      </c>
      <c r="AP1206">
        <v>4114.3999999999996</v>
      </c>
      <c r="AQ1206">
        <v>905.4</v>
      </c>
      <c r="AR1206">
        <v>7404.4</v>
      </c>
      <c r="AS1206">
        <v>852.6</v>
      </c>
      <c r="AT1206">
        <v>163124.79999999999</v>
      </c>
      <c r="AU1206">
        <v>12594</v>
      </c>
      <c r="AV1206">
        <v>2</v>
      </c>
      <c r="AW1206" t="s">
        <v>50</v>
      </c>
      <c r="AX1206">
        <v>3</v>
      </c>
    </row>
    <row r="1207" spans="1:50" x14ac:dyDescent="0.2">
      <c r="A1207" s="2">
        <v>42464</v>
      </c>
      <c r="B1207">
        <v>80872.100000000006</v>
      </c>
      <c r="C1207">
        <v>37.69</v>
      </c>
      <c r="D1207">
        <v>10160000</v>
      </c>
      <c r="E1207">
        <v>39470</v>
      </c>
      <c r="F1207">
        <v>34690</v>
      </c>
      <c r="G1207">
        <v>96.892979559945204</v>
      </c>
      <c r="H1207">
        <v>41903.417896847102</v>
      </c>
      <c r="I1207">
        <v>1568122.6717696299</v>
      </c>
      <c r="J1207">
        <v>10212926.8270457</v>
      </c>
      <c r="K1207">
        <v>2696700.5302152</v>
      </c>
      <c r="L1207">
        <v>1228.4000000000001</v>
      </c>
      <c r="M1207">
        <v>9074.6</v>
      </c>
      <c r="N1207">
        <v>684.3</v>
      </c>
      <c r="O1207">
        <v>716.7</v>
      </c>
      <c r="P1207">
        <v>37105.300000000003</v>
      </c>
      <c r="Q1207">
        <v>6288.8</v>
      </c>
      <c r="R1207">
        <v>1707.4</v>
      </c>
      <c r="S1207">
        <v>44398.8</v>
      </c>
      <c r="T1207">
        <v>6279</v>
      </c>
      <c r="U1207">
        <v>72083.5</v>
      </c>
      <c r="V1207">
        <v>214496.3</v>
      </c>
      <c r="W1207">
        <v>15541</v>
      </c>
      <c r="X1207">
        <v>27039.4</v>
      </c>
      <c r="Y1207">
        <v>13251.5</v>
      </c>
      <c r="Z1207">
        <v>540328.6</v>
      </c>
      <c r="AA1207">
        <v>3284.3</v>
      </c>
      <c r="AB1207">
        <v>16572.2</v>
      </c>
      <c r="AC1207">
        <v>24108.7</v>
      </c>
      <c r="AD1207">
        <v>4899.1000000000004</v>
      </c>
      <c r="AE1207">
        <v>7520.9</v>
      </c>
      <c r="AF1207">
        <v>3486</v>
      </c>
      <c r="AG1207">
        <v>7604.9</v>
      </c>
      <c r="AH1207">
        <v>5225.3</v>
      </c>
      <c r="AI1207">
        <v>1770.4</v>
      </c>
      <c r="AJ1207">
        <v>712.7</v>
      </c>
      <c r="AK1207">
        <v>2053.8000000000002</v>
      </c>
      <c r="AL1207">
        <v>1989.9</v>
      </c>
      <c r="AM1207">
        <v>769.7</v>
      </c>
      <c r="AN1207">
        <v>2295.9</v>
      </c>
      <c r="AO1207">
        <v>5871</v>
      </c>
      <c r="AP1207">
        <v>4175.8</v>
      </c>
      <c r="AQ1207">
        <v>913</v>
      </c>
      <c r="AR1207">
        <v>7446.8</v>
      </c>
      <c r="AS1207">
        <v>851.4</v>
      </c>
      <c r="AT1207">
        <v>162566</v>
      </c>
      <c r="AU1207">
        <v>12323.7</v>
      </c>
      <c r="AV1207">
        <v>1</v>
      </c>
      <c r="AW1207" t="s">
        <v>49</v>
      </c>
      <c r="AX1207">
        <v>1</v>
      </c>
    </row>
    <row r="1208" spans="1:50" x14ac:dyDescent="0.2">
      <c r="A1208" s="2">
        <v>42465</v>
      </c>
      <c r="B1208">
        <v>80965.8</v>
      </c>
      <c r="C1208">
        <v>37.869999999999997</v>
      </c>
      <c r="D1208">
        <v>10290000</v>
      </c>
      <c r="E1208">
        <v>39650</v>
      </c>
      <c r="F1208">
        <v>34910</v>
      </c>
      <c r="G1208">
        <v>96.905242005773601</v>
      </c>
      <c r="H1208">
        <v>41903.070092946902</v>
      </c>
      <c r="I1208">
        <v>1568985.8611262899</v>
      </c>
      <c r="J1208">
        <v>10216627.063969299</v>
      </c>
      <c r="K1208">
        <v>2699891.00376355</v>
      </c>
      <c r="L1208">
        <v>1222.5</v>
      </c>
      <c r="M1208">
        <v>8700</v>
      </c>
      <c r="N1208">
        <v>692.1</v>
      </c>
      <c r="O1208">
        <v>710.7</v>
      </c>
      <c r="P1208">
        <v>37550.699999999997</v>
      </c>
      <c r="Q1208">
        <v>6251.8</v>
      </c>
      <c r="R1208">
        <v>1707.4</v>
      </c>
      <c r="S1208">
        <v>46614.8</v>
      </c>
      <c r="T1208">
        <v>6154.2</v>
      </c>
      <c r="U1208">
        <v>75184.100000000006</v>
      </c>
      <c r="V1208">
        <v>216015.8</v>
      </c>
      <c r="W1208">
        <v>15936.8</v>
      </c>
      <c r="X1208">
        <v>27000</v>
      </c>
      <c r="Y1208">
        <v>13663.4</v>
      </c>
      <c r="Z1208">
        <v>527714.1</v>
      </c>
      <c r="AA1208">
        <v>3366.5</v>
      </c>
      <c r="AB1208">
        <v>17400.7</v>
      </c>
      <c r="AC1208">
        <v>24859.4</v>
      </c>
      <c r="AD1208">
        <v>4841.8</v>
      </c>
      <c r="AE1208">
        <v>7465.8</v>
      </c>
      <c r="AF1208">
        <v>3486.7</v>
      </c>
      <c r="AG1208">
        <v>7627.3</v>
      </c>
      <c r="AH1208">
        <v>5217.8999999999996</v>
      </c>
      <c r="AI1208">
        <v>1780.6</v>
      </c>
      <c r="AJ1208">
        <v>731.4</v>
      </c>
      <c r="AK1208">
        <v>2052.1999999999998</v>
      </c>
      <c r="AL1208">
        <v>2004.7</v>
      </c>
      <c r="AM1208">
        <v>767.4</v>
      </c>
      <c r="AN1208">
        <v>2343.4</v>
      </c>
      <c r="AO1208">
        <v>5762.6</v>
      </c>
      <c r="AP1208">
        <v>4344.7</v>
      </c>
      <c r="AQ1208">
        <v>929.6</v>
      </c>
      <c r="AR1208">
        <v>7485.9</v>
      </c>
      <c r="AS1208">
        <v>862.1</v>
      </c>
      <c r="AT1208">
        <v>162721.29999999999</v>
      </c>
      <c r="AU1208">
        <v>11947.6</v>
      </c>
      <c r="AV1208">
        <v>2</v>
      </c>
      <c r="AW1208" t="s">
        <v>49</v>
      </c>
      <c r="AX1208">
        <v>2</v>
      </c>
    </row>
    <row r="1209" spans="1:50" x14ac:dyDescent="0.2">
      <c r="A1209" s="2">
        <v>42466</v>
      </c>
      <c r="B1209">
        <v>80752.7</v>
      </c>
      <c r="C1209">
        <v>39.840000000000003</v>
      </c>
      <c r="D1209">
        <v>10230000</v>
      </c>
      <c r="E1209">
        <v>39640</v>
      </c>
      <c r="F1209">
        <v>34860</v>
      </c>
      <c r="G1209">
        <v>96.916903989103204</v>
      </c>
      <c r="H1209">
        <v>41904.986841625599</v>
      </c>
      <c r="I1209">
        <v>1569838.48368872</v>
      </c>
      <c r="J1209">
        <v>10220466.6302168</v>
      </c>
      <c r="K1209">
        <v>2703142.2199951299</v>
      </c>
      <c r="L1209">
        <v>1236.2</v>
      </c>
      <c r="M1209">
        <v>8728.2999999999993</v>
      </c>
      <c r="N1209">
        <v>708.6</v>
      </c>
      <c r="O1209">
        <v>699.4</v>
      </c>
      <c r="P1209">
        <v>37980.400000000001</v>
      </c>
      <c r="Q1209">
        <v>6230.4</v>
      </c>
      <c r="R1209">
        <v>1707.9</v>
      </c>
      <c r="S1209">
        <v>48945.599999999999</v>
      </c>
      <c r="T1209">
        <v>6254.6</v>
      </c>
      <c r="U1209">
        <v>78423.100000000006</v>
      </c>
      <c r="V1209">
        <v>213560.7</v>
      </c>
      <c r="W1209">
        <v>16148.8</v>
      </c>
      <c r="X1209">
        <v>26686</v>
      </c>
      <c r="Y1209">
        <v>13607.5</v>
      </c>
      <c r="Z1209">
        <v>532380.69999999995</v>
      </c>
      <c r="AA1209">
        <v>3489.1</v>
      </c>
      <c r="AB1209">
        <v>17894.2</v>
      </c>
      <c r="AC1209">
        <v>25156</v>
      </c>
      <c r="AD1209">
        <v>4876.3999999999996</v>
      </c>
      <c r="AE1209">
        <v>7409.5</v>
      </c>
      <c r="AF1209">
        <v>3494.6</v>
      </c>
      <c r="AG1209">
        <v>7604.5</v>
      </c>
      <c r="AH1209">
        <v>5195.8999999999996</v>
      </c>
      <c r="AI1209">
        <v>1783.5</v>
      </c>
      <c r="AJ1209">
        <v>738.6</v>
      </c>
      <c r="AK1209">
        <v>2147.1</v>
      </c>
      <c r="AL1209">
        <v>1998.4</v>
      </c>
      <c r="AM1209">
        <v>764.7</v>
      </c>
      <c r="AN1209">
        <v>2345.8000000000002</v>
      </c>
      <c r="AO1209">
        <v>5768.4</v>
      </c>
      <c r="AP1209">
        <v>4492.3</v>
      </c>
      <c r="AQ1209">
        <v>938.7</v>
      </c>
      <c r="AR1209">
        <v>7586.9</v>
      </c>
      <c r="AS1209">
        <v>865.1</v>
      </c>
      <c r="AT1209">
        <v>162431.1</v>
      </c>
      <c r="AU1209">
        <v>11928.4</v>
      </c>
      <c r="AV1209">
        <v>3</v>
      </c>
      <c r="AW1209" t="s">
        <v>50</v>
      </c>
      <c r="AX1209">
        <v>4</v>
      </c>
    </row>
    <row r="1210" spans="1:50" x14ac:dyDescent="0.2">
      <c r="A1210" s="2">
        <v>42469</v>
      </c>
      <c r="B1210">
        <v>80654</v>
      </c>
      <c r="C1210">
        <v>40.836666666666673</v>
      </c>
      <c r="D1210">
        <v>10330000</v>
      </c>
      <c r="E1210">
        <v>39600</v>
      </c>
      <c r="F1210">
        <v>34820</v>
      </c>
      <c r="G1210">
        <v>96.948287164100506</v>
      </c>
      <c r="H1210">
        <v>41924.324403134699</v>
      </c>
      <c r="I1210">
        <v>1572332.9506105301</v>
      </c>
      <c r="J1210">
        <v>10232821.3049025</v>
      </c>
      <c r="K1210">
        <v>2713260.3247892698</v>
      </c>
      <c r="L1210">
        <v>1246.45</v>
      </c>
      <c r="M1210">
        <v>9050.6</v>
      </c>
      <c r="N1210">
        <v>741.6</v>
      </c>
      <c r="O1210">
        <v>702.8</v>
      </c>
      <c r="P1210">
        <v>37958.5</v>
      </c>
      <c r="Q1210">
        <v>6438.7</v>
      </c>
      <c r="R1210">
        <v>1707.9</v>
      </c>
      <c r="S1210">
        <v>51366.2</v>
      </c>
      <c r="T1210">
        <v>6367.5</v>
      </c>
      <c r="U1210">
        <v>80103.5</v>
      </c>
      <c r="V1210">
        <v>215006.5</v>
      </c>
      <c r="W1210">
        <v>16276.1</v>
      </c>
      <c r="X1210">
        <v>26486.1</v>
      </c>
      <c r="Y1210">
        <v>13424.7</v>
      </c>
      <c r="Z1210">
        <v>526211.80000000005</v>
      </c>
      <c r="AA1210">
        <v>3348.9</v>
      </c>
      <c r="AB1210">
        <v>17506.7</v>
      </c>
      <c r="AC1210">
        <v>25868.9</v>
      </c>
      <c r="AD1210">
        <v>4858.7</v>
      </c>
      <c r="AE1210">
        <v>7349.3</v>
      </c>
      <c r="AF1210">
        <v>3495.8</v>
      </c>
      <c r="AG1210">
        <v>7597.6</v>
      </c>
      <c r="AH1210">
        <v>5168.1000000000004</v>
      </c>
      <c r="AI1210">
        <v>1786.5</v>
      </c>
      <c r="AJ1210">
        <v>719.6</v>
      </c>
      <c r="AK1210">
        <v>2179.5</v>
      </c>
      <c r="AL1210">
        <v>2004</v>
      </c>
      <c r="AM1210">
        <v>768.3</v>
      </c>
      <c r="AN1210">
        <v>2421.1999999999998</v>
      </c>
      <c r="AO1210">
        <v>5752.8</v>
      </c>
      <c r="AP1210">
        <v>4480</v>
      </c>
      <c r="AQ1210">
        <v>930.2</v>
      </c>
      <c r="AR1210">
        <v>7570.7</v>
      </c>
      <c r="AS1210">
        <v>863.6</v>
      </c>
      <c r="AT1210">
        <v>163204</v>
      </c>
      <c r="AU1210">
        <v>11843.9</v>
      </c>
      <c r="AV1210">
        <v>3</v>
      </c>
      <c r="AW1210" t="s">
        <v>50</v>
      </c>
      <c r="AX1210">
        <v>4</v>
      </c>
    </row>
    <row r="1211" spans="1:50" x14ac:dyDescent="0.2">
      <c r="A1211" s="2">
        <v>42470</v>
      </c>
      <c r="B1211">
        <v>80280.7</v>
      </c>
      <c r="C1211">
        <v>41.833333333333343</v>
      </c>
      <c r="D1211">
        <v>10320000</v>
      </c>
      <c r="E1211">
        <v>39760</v>
      </c>
      <c r="F1211">
        <v>34850</v>
      </c>
      <c r="G1211">
        <v>96.957547297435696</v>
      </c>
      <c r="H1211">
        <v>41935.2993621286</v>
      </c>
      <c r="I1211">
        <v>1573143.3059959901</v>
      </c>
      <c r="J1211">
        <v>10237218.1884454</v>
      </c>
      <c r="K1211">
        <v>2716754.5117537701</v>
      </c>
      <c r="L1211">
        <v>1256.7</v>
      </c>
      <c r="M1211">
        <v>8938.1</v>
      </c>
      <c r="N1211">
        <v>716.9</v>
      </c>
      <c r="O1211">
        <v>693.5</v>
      </c>
      <c r="P1211">
        <v>37705.1</v>
      </c>
      <c r="Q1211">
        <v>6727.3</v>
      </c>
      <c r="R1211">
        <v>1707.9</v>
      </c>
      <c r="S1211">
        <v>53879.5</v>
      </c>
      <c r="T1211">
        <v>6256.4</v>
      </c>
      <c r="U1211">
        <v>82609.8</v>
      </c>
      <c r="V1211">
        <v>210532.2</v>
      </c>
      <c r="W1211">
        <v>16232.9</v>
      </c>
      <c r="X1211">
        <v>26687.599999999999</v>
      </c>
      <c r="Y1211">
        <v>13270.6</v>
      </c>
      <c r="Z1211">
        <v>516134.3</v>
      </c>
      <c r="AA1211">
        <v>3215.9</v>
      </c>
      <c r="AB1211">
        <v>16888.099999999999</v>
      </c>
      <c r="AC1211">
        <v>25312.1</v>
      </c>
      <c r="AD1211">
        <v>4957.1000000000004</v>
      </c>
      <c r="AE1211">
        <v>7349.9</v>
      </c>
      <c r="AF1211">
        <v>3502.2</v>
      </c>
      <c r="AG1211">
        <v>7598</v>
      </c>
      <c r="AH1211">
        <v>5170</v>
      </c>
      <c r="AI1211">
        <v>1781</v>
      </c>
      <c r="AJ1211">
        <v>732.6</v>
      </c>
      <c r="AK1211">
        <v>2214.1</v>
      </c>
      <c r="AL1211">
        <v>1990.3</v>
      </c>
      <c r="AM1211">
        <v>760.6</v>
      </c>
      <c r="AN1211">
        <v>2423.8000000000002</v>
      </c>
      <c r="AO1211">
        <v>5846.6</v>
      </c>
      <c r="AP1211">
        <v>4417.8999999999996</v>
      </c>
      <c r="AQ1211">
        <v>938.9</v>
      </c>
      <c r="AR1211">
        <v>7560.2</v>
      </c>
      <c r="AS1211">
        <v>864.6</v>
      </c>
      <c r="AT1211">
        <v>161666.70000000001</v>
      </c>
      <c r="AU1211">
        <v>11790.4</v>
      </c>
      <c r="AV1211">
        <v>3</v>
      </c>
      <c r="AW1211" t="s">
        <v>50</v>
      </c>
      <c r="AX1211">
        <v>4</v>
      </c>
    </row>
    <row r="1212" spans="1:50" x14ac:dyDescent="0.2">
      <c r="A1212" s="2">
        <v>42471</v>
      </c>
      <c r="B1212">
        <v>80262.399999999994</v>
      </c>
      <c r="C1212">
        <v>42.83</v>
      </c>
      <c r="D1212">
        <v>10425000</v>
      </c>
      <c r="E1212">
        <v>39750</v>
      </c>
      <c r="F1212">
        <v>34790</v>
      </c>
      <c r="G1212">
        <v>96.966206968272203</v>
      </c>
      <c r="H1212">
        <v>41948.5388737014</v>
      </c>
      <c r="I1212">
        <v>1573943.0945872001</v>
      </c>
      <c r="J1212">
        <v>10241754.4013121</v>
      </c>
      <c r="K1212">
        <v>2720309.44140151</v>
      </c>
      <c r="L1212">
        <v>1259.4000000000001</v>
      </c>
      <c r="M1212">
        <v>8809.5</v>
      </c>
      <c r="N1212">
        <v>700.9</v>
      </c>
      <c r="O1212">
        <v>699.1</v>
      </c>
      <c r="P1212">
        <v>37751.800000000003</v>
      </c>
      <c r="Q1212">
        <v>6472.5</v>
      </c>
      <c r="R1212">
        <v>1707.9</v>
      </c>
      <c r="S1212">
        <v>52483</v>
      </c>
      <c r="T1212">
        <v>6180.7</v>
      </c>
      <c r="U1212">
        <v>86726.1</v>
      </c>
      <c r="V1212">
        <v>208950.6</v>
      </c>
      <c r="W1212">
        <v>16225</v>
      </c>
      <c r="X1212">
        <v>26683.200000000001</v>
      </c>
      <c r="Y1212">
        <v>13258.7</v>
      </c>
      <c r="Z1212">
        <v>515124.5</v>
      </c>
      <c r="AA1212">
        <v>3175.5</v>
      </c>
      <c r="AB1212">
        <v>17390.900000000001</v>
      </c>
      <c r="AC1212">
        <v>24901.5</v>
      </c>
      <c r="AD1212">
        <v>4886.8999999999996</v>
      </c>
      <c r="AE1212">
        <v>7356.1</v>
      </c>
      <c r="AF1212">
        <v>3527</v>
      </c>
      <c r="AG1212">
        <v>7586</v>
      </c>
      <c r="AH1212">
        <v>5160</v>
      </c>
      <c r="AI1212">
        <v>1783.3</v>
      </c>
      <c r="AJ1212">
        <v>734.2</v>
      </c>
      <c r="AK1212">
        <v>2240.1999999999998</v>
      </c>
      <c r="AL1212">
        <v>1986.8</v>
      </c>
      <c r="AM1212">
        <v>763.5</v>
      </c>
      <c r="AN1212">
        <v>2434.3000000000002</v>
      </c>
      <c r="AO1212">
        <v>5811.9</v>
      </c>
      <c r="AP1212">
        <v>4476.6000000000004</v>
      </c>
      <c r="AQ1212">
        <v>943.3</v>
      </c>
      <c r="AR1212">
        <v>7608.8</v>
      </c>
      <c r="AS1212">
        <v>874.3</v>
      </c>
      <c r="AT1212">
        <v>162198</v>
      </c>
      <c r="AU1212">
        <v>11947.4</v>
      </c>
      <c r="AV1212">
        <v>3</v>
      </c>
      <c r="AW1212" t="s">
        <v>50</v>
      </c>
      <c r="AX1212">
        <v>4</v>
      </c>
    </row>
    <row r="1213" spans="1:50" x14ac:dyDescent="0.2">
      <c r="A1213" s="2">
        <v>42472</v>
      </c>
      <c r="B1213">
        <v>80109.3</v>
      </c>
      <c r="C1213">
        <v>44.69</v>
      </c>
      <c r="D1213">
        <v>10390000</v>
      </c>
      <c r="E1213">
        <v>39830</v>
      </c>
      <c r="F1213">
        <v>34820</v>
      </c>
      <c r="G1213">
        <v>96.974266176610101</v>
      </c>
      <c r="H1213">
        <v>41964.042937853097</v>
      </c>
      <c r="I1213">
        <v>1574732.31638418</v>
      </c>
      <c r="J1213">
        <v>10246429.943502801</v>
      </c>
      <c r="K1213">
        <v>2723925.11373248</v>
      </c>
      <c r="L1213">
        <v>1246.8</v>
      </c>
      <c r="M1213">
        <v>8565.5</v>
      </c>
      <c r="N1213">
        <v>690.7</v>
      </c>
      <c r="O1213">
        <v>730.1</v>
      </c>
      <c r="P1213">
        <v>37415.800000000003</v>
      </c>
      <c r="Q1213">
        <v>6487</v>
      </c>
      <c r="R1213">
        <v>1704.1</v>
      </c>
      <c r="S1213">
        <v>50161.8</v>
      </c>
      <c r="T1213">
        <v>6162.7</v>
      </c>
      <c r="U1213">
        <v>84886.2</v>
      </c>
      <c r="V1213">
        <v>209377.4</v>
      </c>
      <c r="W1213">
        <v>16244.9</v>
      </c>
      <c r="X1213">
        <v>26942.9</v>
      </c>
      <c r="Y1213">
        <v>13130.6</v>
      </c>
      <c r="Z1213">
        <v>509076.1</v>
      </c>
      <c r="AA1213">
        <v>3106.9</v>
      </c>
      <c r="AB1213">
        <v>17339.099999999999</v>
      </c>
      <c r="AC1213">
        <v>24074.3</v>
      </c>
      <c r="AD1213">
        <v>4923</v>
      </c>
      <c r="AE1213">
        <v>7316.8</v>
      </c>
      <c r="AF1213">
        <v>3572.3</v>
      </c>
      <c r="AG1213">
        <v>7596.5</v>
      </c>
      <c r="AH1213">
        <v>5164.3999999999996</v>
      </c>
      <c r="AI1213">
        <v>1774.5</v>
      </c>
      <c r="AJ1213">
        <v>716.1</v>
      </c>
      <c r="AK1213">
        <v>2264.3000000000002</v>
      </c>
      <c r="AL1213">
        <v>1972.2</v>
      </c>
      <c r="AM1213">
        <v>752.9</v>
      </c>
      <c r="AN1213">
        <v>2407.1</v>
      </c>
      <c r="AO1213">
        <v>5744.4</v>
      </c>
      <c r="AP1213">
        <v>4448.3999999999996</v>
      </c>
      <c r="AQ1213">
        <v>922.8</v>
      </c>
      <c r="AR1213">
        <v>7613.1</v>
      </c>
      <c r="AS1213">
        <v>904</v>
      </c>
      <c r="AT1213">
        <v>160187.1</v>
      </c>
      <c r="AU1213">
        <v>12137.4</v>
      </c>
      <c r="AV1213">
        <v>3</v>
      </c>
      <c r="AW1213" t="s">
        <v>50</v>
      </c>
      <c r="AX1213">
        <v>4</v>
      </c>
    </row>
    <row r="1214" spans="1:50" x14ac:dyDescent="0.2">
      <c r="A1214" s="2">
        <v>42473</v>
      </c>
      <c r="B1214">
        <v>79588.3</v>
      </c>
      <c r="C1214">
        <v>44.18</v>
      </c>
      <c r="D1214">
        <v>10330000</v>
      </c>
      <c r="E1214">
        <v>39730</v>
      </c>
      <c r="F1214">
        <v>34720</v>
      </c>
      <c r="G1214">
        <v>96.981724922449303</v>
      </c>
      <c r="H1214">
        <v>41981.811554583503</v>
      </c>
      <c r="I1214">
        <v>1575510.97138691</v>
      </c>
      <c r="J1214">
        <v>10251244.8150173</v>
      </c>
      <c r="K1214">
        <v>2727601.5287466799</v>
      </c>
      <c r="L1214">
        <v>1225</v>
      </c>
      <c r="M1214">
        <v>8201</v>
      </c>
      <c r="N1214">
        <v>679.7</v>
      </c>
      <c r="O1214">
        <v>698.5</v>
      </c>
      <c r="P1214">
        <v>37310.5</v>
      </c>
      <c r="Q1214">
        <v>6176.6</v>
      </c>
      <c r="R1214">
        <v>1703.7</v>
      </c>
      <c r="S1214">
        <v>48599.199999999997</v>
      </c>
      <c r="T1214">
        <v>5597.9</v>
      </c>
      <c r="U1214">
        <v>80705.2</v>
      </c>
      <c r="V1214">
        <v>210662.5</v>
      </c>
      <c r="W1214">
        <v>16085</v>
      </c>
      <c r="X1214">
        <v>27000.400000000001</v>
      </c>
      <c r="Y1214">
        <v>12836</v>
      </c>
      <c r="Z1214">
        <v>493531.1</v>
      </c>
      <c r="AA1214">
        <v>3007.2</v>
      </c>
      <c r="AB1214">
        <v>16525.3</v>
      </c>
      <c r="AC1214">
        <v>23031.9</v>
      </c>
      <c r="AD1214">
        <v>4888.3</v>
      </c>
      <c r="AE1214">
        <v>7315.5</v>
      </c>
      <c r="AF1214">
        <v>3541.9</v>
      </c>
      <c r="AG1214">
        <v>7580.2</v>
      </c>
      <c r="AH1214">
        <v>5152.3</v>
      </c>
      <c r="AI1214">
        <v>1759.3</v>
      </c>
      <c r="AJ1214">
        <v>703.1</v>
      </c>
      <c r="AK1214">
        <v>2237.1</v>
      </c>
      <c r="AL1214">
        <v>1941</v>
      </c>
      <c r="AM1214">
        <v>746.5</v>
      </c>
      <c r="AN1214">
        <v>2357.4</v>
      </c>
      <c r="AO1214">
        <v>5822.5</v>
      </c>
      <c r="AP1214">
        <v>4386.5</v>
      </c>
      <c r="AQ1214">
        <v>899.1</v>
      </c>
      <c r="AR1214">
        <v>7597.1</v>
      </c>
      <c r="AS1214">
        <v>897.5</v>
      </c>
      <c r="AT1214">
        <v>158543</v>
      </c>
      <c r="AU1214">
        <v>11789.6</v>
      </c>
      <c r="AV1214">
        <v>3</v>
      </c>
      <c r="AW1214" t="s">
        <v>50</v>
      </c>
      <c r="AX1214">
        <v>4</v>
      </c>
    </row>
    <row r="1215" spans="1:50" x14ac:dyDescent="0.2">
      <c r="A1215" s="2">
        <v>42476</v>
      </c>
      <c r="B1215">
        <v>77984.800000000003</v>
      </c>
      <c r="C1215">
        <v>43.756666666666668</v>
      </c>
      <c r="D1215">
        <v>10260000</v>
      </c>
      <c r="E1215">
        <v>39470</v>
      </c>
      <c r="F1215">
        <v>34740</v>
      </c>
      <c r="G1215">
        <v>97.000498384975302</v>
      </c>
      <c r="H1215">
        <v>42048.704720247799</v>
      </c>
      <c r="I1215">
        <v>1577783.5356296699</v>
      </c>
      <c r="J1215">
        <v>10266525.405503901</v>
      </c>
      <c r="K1215">
        <v>2738995.2298886599</v>
      </c>
      <c r="L1215">
        <v>1229.3</v>
      </c>
      <c r="M1215">
        <v>7791.2</v>
      </c>
      <c r="N1215">
        <v>679.6</v>
      </c>
      <c r="O1215">
        <v>680</v>
      </c>
      <c r="P1215">
        <v>37281.1</v>
      </c>
      <c r="Q1215">
        <v>5902.3</v>
      </c>
      <c r="R1215">
        <v>1685.2</v>
      </c>
      <c r="S1215">
        <v>46184.6</v>
      </c>
      <c r="T1215">
        <v>5598.5</v>
      </c>
      <c r="U1215">
        <v>78119.100000000006</v>
      </c>
      <c r="V1215">
        <v>203622.9</v>
      </c>
      <c r="W1215">
        <v>15889.9</v>
      </c>
      <c r="X1215">
        <v>26278</v>
      </c>
      <c r="Y1215">
        <v>12353.1</v>
      </c>
      <c r="Z1215">
        <v>477010.5</v>
      </c>
      <c r="AA1215">
        <v>2871.5</v>
      </c>
      <c r="AB1215">
        <v>15779.9</v>
      </c>
      <c r="AC1215">
        <v>22070.400000000001</v>
      </c>
      <c r="AD1215">
        <v>4761.8999999999996</v>
      </c>
      <c r="AE1215">
        <v>7253.8</v>
      </c>
      <c r="AF1215">
        <v>3488.6</v>
      </c>
      <c r="AG1215">
        <v>7476.3</v>
      </c>
      <c r="AH1215">
        <v>5139.3999999999996</v>
      </c>
      <c r="AI1215">
        <v>1749.4</v>
      </c>
      <c r="AJ1215">
        <v>694</v>
      </c>
      <c r="AK1215">
        <v>2192</v>
      </c>
      <c r="AL1215">
        <v>1895.4</v>
      </c>
      <c r="AM1215">
        <v>718.7</v>
      </c>
      <c r="AN1215">
        <v>2252.6999999999998</v>
      </c>
      <c r="AO1215">
        <v>5585.9</v>
      </c>
      <c r="AP1215">
        <v>4246.8999999999996</v>
      </c>
      <c r="AQ1215">
        <v>871</v>
      </c>
      <c r="AR1215">
        <v>7569.6</v>
      </c>
      <c r="AS1215">
        <v>853.5</v>
      </c>
      <c r="AT1215">
        <v>153007.1</v>
      </c>
      <c r="AU1215">
        <v>11564.8</v>
      </c>
      <c r="AV1215">
        <v>3</v>
      </c>
      <c r="AW1215" t="s">
        <v>50</v>
      </c>
      <c r="AX1215">
        <v>4</v>
      </c>
    </row>
    <row r="1216" spans="1:50" x14ac:dyDescent="0.2">
      <c r="A1216" s="2">
        <v>42477</v>
      </c>
      <c r="B1216">
        <v>77516.2</v>
      </c>
      <c r="C1216">
        <v>43.333333333333329</v>
      </c>
      <c r="D1216">
        <v>10275000</v>
      </c>
      <c r="E1216">
        <v>39360</v>
      </c>
      <c r="F1216">
        <v>34600</v>
      </c>
      <c r="G1216">
        <v>97.005555280820005</v>
      </c>
      <c r="H1216">
        <v>42075.531547293598</v>
      </c>
      <c r="I1216">
        <v>1578519.92345544</v>
      </c>
      <c r="J1216">
        <v>10271897.5943138</v>
      </c>
      <c r="K1216">
        <v>2742914.6156357802</v>
      </c>
      <c r="L1216">
        <v>1233.5999999999999</v>
      </c>
      <c r="M1216">
        <v>7443.5</v>
      </c>
      <c r="N1216">
        <v>649.5</v>
      </c>
      <c r="O1216">
        <v>648.5</v>
      </c>
      <c r="P1216">
        <v>37234.9</v>
      </c>
      <c r="Q1216">
        <v>5918.1</v>
      </c>
      <c r="R1216">
        <v>1685.2</v>
      </c>
      <c r="S1216">
        <v>43879.9</v>
      </c>
      <c r="T1216">
        <v>5445.5</v>
      </c>
      <c r="U1216">
        <v>75181.5</v>
      </c>
      <c r="V1216">
        <v>198075.2</v>
      </c>
      <c r="W1216">
        <v>15773.1</v>
      </c>
      <c r="X1216">
        <v>26352.3</v>
      </c>
      <c r="Y1216">
        <v>12382.2</v>
      </c>
      <c r="Z1216">
        <v>466709.4</v>
      </c>
      <c r="AA1216">
        <v>2736.8</v>
      </c>
      <c r="AB1216">
        <v>15065.3</v>
      </c>
      <c r="AC1216">
        <v>21264.5</v>
      </c>
      <c r="AD1216">
        <v>4624.8</v>
      </c>
      <c r="AE1216">
        <v>7234.5</v>
      </c>
      <c r="AF1216">
        <v>3492.1</v>
      </c>
      <c r="AG1216">
        <v>7447.4</v>
      </c>
      <c r="AH1216">
        <v>5129.5</v>
      </c>
      <c r="AI1216">
        <v>1742.2</v>
      </c>
      <c r="AJ1216">
        <v>680.6</v>
      </c>
      <c r="AK1216">
        <v>2177.5</v>
      </c>
      <c r="AL1216">
        <v>1883.9</v>
      </c>
      <c r="AM1216">
        <v>716.1</v>
      </c>
      <c r="AN1216">
        <v>2283.1999999999998</v>
      </c>
      <c r="AO1216">
        <v>5689.9</v>
      </c>
      <c r="AP1216">
        <v>4233.2</v>
      </c>
      <c r="AQ1216">
        <v>867.9</v>
      </c>
      <c r="AR1216">
        <v>7539</v>
      </c>
      <c r="AS1216">
        <v>870.2</v>
      </c>
      <c r="AT1216">
        <v>152467</v>
      </c>
      <c r="AU1216">
        <v>11314.6</v>
      </c>
      <c r="AV1216">
        <v>2</v>
      </c>
      <c r="AW1216" t="s">
        <v>50</v>
      </c>
      <c r="AX1216">
        <v>3</v>
      </c>
    </row>
    <row r="1217" spans="1:50" x14ac:dyDescent="0.2">
      <c r="A1217" s="2">
        <v>42478</v>
      </c>
      <c r="B1217">
        <v>78435.399999999994</v>
      </c>
      <c r="C1217">
        <v>42.91</v>
      </c>
      <c r="D1217">
        <v>10270000</v>
      </c>
      <c r="E1217">
        <v>39330</v>
      </c>
      <c r="F1217">
        <v>34610</v>
      </c>
      <c r="G1217">
        <v>97.010011714166097</v>
      </c>
      <c r="H1217">
        <v>42104.622926918099</v>
      </c>
      <c r="I1217">
        <v>1579245.7444869699</v>
      </c>
      <c r="J1217">
        <v>10277409.112447601</v>
      </c>
      <c r="K1217">
        <v>2746894.7440661299</v>
      </c>
      <c r="L1217">
        <v>1253</v>
      </c>
      <c r="M1217">
        <v>7780.3</v>
      </c>
      <c r="N1217">
        <v>624.79999999999995</v>
      </c>
      <c r="O1217">
        <v>670.1</v>
      </c>
      <c r="P1217">
        <v>37162.9</v>
      </c>
      <c r="Q1217">
        <v>6017.8</v>
      </c>
      <c r="R1217">
        <v>1685.2</v>
      </c>
      <c r="S1217">
        <v>42631.3</v>
      </c>
      <c r="T1217">
        <v>5666.6</v>
      </c>
      <c r="U1217">
        <v>75973.600000000006</v>
      </c>
      <c r="V1217">
        <v>197032.9</v>
      </c>
      <c r="W1217">
        <v>15908.3</v>
      </c>
      <c r="X1217">
        <v>27178.799999999999</v>
      </c>
      <c r="Y1217">
        <v>12601</v>
      </c>
      <c r="Z1217">
        <v>481775</v>
      </c>
      <c r="AA1217">
        <v>2740.6</v>
      </c>
      <c r="AB1217">
        <v>15600</v>
      </c>
      <c r="AC1217">
        <v>21932.3</v>
      </c>
      <c r="AD1217">
        <v>4646.6000000000004</v>
      </c>
      <c r="AE1217">
        <v>7388.3</v>
      </c>
      <c r="AF1217">
        <v>3478.6</v>
      </c>
      <c r="AG1217">
        <v>7480.1</v>
      </c>
      <c r="AH1217">
        <v>5122.1000000000004</v>
      </c>
      <c r="AI1217">
        <v>1742.3</v>
      </c>
      <c r="AJ1217">
        <v>689</v>
      </c>
      <c r="AK1217">
        <v>2234.9</v>
      </c>
      <c r="AL1217">
        <v>1921.8</v>
      </c>
      <c r="AM1217">
        <v>728.9</v>
      </c>
      <c r="AN1217">
        <v>2384.6</v>
      </c>
      <c r="AO1217">
        <v>5685.5</v>
      </c>
      <c r="AP1217">
        <v>4231.3</v>
      </c>
      <c r="AQ1217">
        <v>890.5</v>
      </c>
      <c r="AR1217">
        <v>7553.2</v>
      </c>
      <c r="AS1217">
        <v>892.9</v>
      </c>
      <c r="AT1217">
        <v>155211.70000000001</v>
      </c>
      <c r="AU1217">
        <v>11674.1</v>
      </c>
      <c r="AV1217">
        <v>2</v>
      </c>
      <c r="AW1217" t="s">
        <v>49</v>
      </c>
      <c r="AX1217">
        <v>2</v>
      </c>
    </row>
    <row r="1218" spans="1:50" x14ac:dyDescent="0.2">
      <c r="A1218" s="2">
        <v>42479</v>
      </c>
      <c r="B1218">
        <v>78430.899999999994</v>
      </c>
      <c r="C1218">
        <v>44.03</v>
      </c>
      <c r="D1218">
        <v>10310000</v>
      </c>
      <c r="E1218">
        <v>39450</v>
      </c>
      <c r="F1218">
        <v>34730</v>
      </c>
      <c r="G1218">
        <v>97.013867685013594</v>
      </c>
      <c r="H1218">
        <v>42135.978859121496</v>
      </c>
      <c r="I1218">
        <v>1579960.9987242499</v>
      </c>
      <c r="J1218">
        <v>10283059.9599052</v>
      </c>
      <c r="K1218">
        <v>2750935.6151797101</v>
      </c>
      <c r="L1218">
        <v>1253.2</v>
      </c>
      <c r="M1218">
        <v>7929</v>
      </c>
      <c r="N1218">
        <v>637.79999999999995</v>
      </c>
      <c r="O1218">
        <v>666.1</v>
      </c>
      <c r="P1218">
        <v>37262.300000000003</v>
      </c>
      <c r="Q1218">
        <v>5960.3</v>
      </c>
      <c r="R1218">
        <v>1683.9</v>
      </c>
      <c r="S1218">
        <v>43733.7</v>
      </c>
      <c r="T1218">
        <v>5674.1</v>
      </c>
      <c r="U1218">
        <v>77976.3</v>
      </c>
      <c r="V1218">
        <v>199068.6</v>
      </c>
      <c r="W1218">
        <v>16036.6</v>
      </c>
      <c r="X1218">
        <v>27820.6</v>
      </c>
      <c r="Y1218">
        <v>12415.5</v>
      </c>
      <c r="Z1218">
        <v>478856</v>
      </c>
      <c r="AA1218">
        <v>2781</v>
      </c>
      <c r="AB1218">
        <v>16131.5</v>
      </c>
      <c r="AC1218">
        <v>21229</v>
      </c>
      <c r="AD1218">
        <v>4620.3999999999996</v>
      </c>
      <c r="AE1218">
        <v>7413</v>
      </c>
      <c r="AF1218">
        <v>3449.2</v>
      </c>
      <c r="AG1218">
        <v>7478.2</v>
      </c>
      <c r="AH1218">
        <v>5096.6000000000004</v>
      </c>
      <c r="AI1218">
        <v>1733.8</v>
      </c>
      <c r="AJ1218">
        <v>683.2</v>
      </c>
      <c r="AK1218">
        <v>2215.4</v>
      </c>
      <c r="AL1218">
        <v>1945.7</v>
      </c>
      <c r="AM1218">
        <v>723.8</v>
      </c>
      <c r="AN1218">
        <v>2446.1999999999998</v>
      </c>
      <c r="AO1218">
        <v>5664.6</v>
      </c>
      <c r="AP1218">
        <v>4204.2</v>
      </c>
      <c r="AQ1218">
        <v>877.6</v>
      </c>
      <c r="AR1218">
        <v>7546</v>
      </c>
      <c r="AS1218">
        <v>885.5</v>
      </c>
      <c r="AT1218">
        <v>154752.9</v>
      </c>
      <c r="AU1218">
        <v>12060.8</v>
      </c>
      <c r="AV1218">
        <v>3</v>
      </c>
      <c r="AW1218" t="s">
        <v>50</v>
      </c>
      <c r="AX1218">
        <v>4</v>
      </c>
    </row>
    <row r="1219" spans="1:50" x14ac:dyDescent="0.2">
      <c r="A1219" s="2">
        <v>42480</v>
      </c>
      <c r="B1219">
        <v>78269</v>
      </c>
      <c r="C1219">
        <v>45.8</v>
      </c>
      <c r="D1219">
        <v>10300000</v>
      </c>
      <c r="E1219">
        <v>39560</v>
      </c>
      <c r="F1219">
        <v>34670</v>
      </c>
      <c r="G1219">
        <v>96.849695244135503</v>
      </c>
      <c r="H1219">
        <v>42620.169491525397</v>
      </c>
      <c r="I1219">
        <v>1583163.05084745</v>
      </c>
      <c r="J1219">
        <v>10301900.677966099</v>
      </c>
      <c r="K1219">
        <v>2755037.22897653</v>
      </c>
      <c r="L1219">
        <v>1249</v>
      </c>
      <c r="M1219">
        <v>7846.3</v>
      </c>
      <c r="N1219">
        <v>666.8</v>
      </c>
      <c r="O1219">
        <v>659.7</v>
      </c>
      <c r="P1219">
        <v>37418.699999999997</v>
      </c>
      <c r="Q1219">
        <v>5855.7</v>
      </c>
      <c r="R1219">
        <v>1683.9</v>
      </c>
      <c r="S1219">
        <v>45631.7</v>
      </c>
      <c r="T1219">
        <v>5650.2</v>
      </c>
      <c r="U1219">
        <v>81778.5</v>
      </c>
      <c r="V1219">
        <v>204238.6</v>
      </c>
      <c r="W1219">
        <v>15996.5</v>
      </c>
      <c r="X1219">
        <v>27970.1</v>
      </c>
      <c r="Y1219">
        <v>12646</v>
      </c>
      <c r="Z1219">
        <v>464713.2</v>
      </c>
      <c r="AA1219">
        <v>2904.7</v>
      </c>
      <c r="AB1219">
        <v>16512.400000000001</v>
      </c>
      <c r="AC1219">
        <v>20435.8</v>
      </c>
      <c r="AD1219">
        <v>4591.3</v>
      </c>
      <c r="AE1219">
        <v>7430</v>
      </c>
      <c r="AF1219">
        <v>3447.1</v>
      </c>
      <c r="AG1219">
        <v>7479.8</v>
      </c>
      <c r="AH1219">
        <v>5072.5</v>
      </c>
      <c r="AI1219">
        <v>1727.8</v>
      </c>
      <c r="AJ1219">
        <v>679.4</v>
      </c>
      <c r="AK1219">
        <v>2204.6</v>
      </c>
      <c r="AL1219">
        <v>1919.7</v>
      </c>
      <c r="AM1219">
        <v>718.8</v>
      </c>
      <c r="AN1219">
        <v>2430.9</v>
      </c>
      <c r="AO1219">
        <v>5707.1</v>
      </c>
      <c r="AP1219">
        <v>4226.5</v>
      </c>
      <c r="AQ1219">
        <v>862.5</v>
      </c>
      <c r="AR1219">
        <v>7539.6</v>
      </c>
      <c r="AS1219">
        <v>869.3</v>
      </c>
      <c r="AT1219">
        <v>153611.29999999999</v>
      </c>
      <c r="AU1219">
        <v>12293.2</v>
      </c>
      <c r="AV1219">
        <v>2</v>
      </c>
      <c r="AW1219" t="s">
        <v>50</v>
      </c>
      <c r="AX1219">
        <v>3</v>
      </c>
    </row>
    <row r="1220" spans="1:50" x14ac:dyDescent="0.2">
      <c r="A1220" s="2">
        <v>42483</v>
      </c>
      <c r="B1220">
        <v>78281.7</v>
      </c>
      <c r="C1220">
        <v>45.36</v>
      </c>
      <c r="D1220">
        <v>10205000</v>
      </c>
      <c r="E1220">
        <v>39200</v>
      </c>
      <c r="F1220">
        <v>34680</v>
      </c>
      <c r="G1220">
        <v>96.8663232410169</v>
      </c>
      <c r="H1220">
        <v>42706.457627118602</v>
      </c>
      <c r="I1220">
        <v>1585057.6271186401</v>
      </c>
      <c r="J1220">
        <v>10319291.5254237</v>
      </c>
      <c r="K1220">
        <v>2767706.5264663599</v>
      </c>
      <c r="L1220">
        <v>1243.95</v>
      </c>
      <c r="M1220">
        <v>8027.1</v>
      </c>
      <c r="N1220">
        <v>693.1</v>
      </c>
      <c r="O1220">
        <v>650.6</v>
      </c>
      <c r="P1220">
        <v>37634</v>
      </c>
      <c r="Q1220">
        <v>5856.7</v>
      </c>
      <c r="R1220">
        <v>1683.5</v>
      </c>
      <c r="S1220">
        <v>45940.3</v>
      </c>
      <c r="T1220">
        <v>5656.5</v>
      </c>
      <c r="U1220">
        <v>85844.7</v>
      </c>
      <c r="V1220">
        <v>203856</v>
      </c>
      <c r="W1220">
        <v>16038.7</v>
      </c>
      <c r="X1220">
        <v>27952</v>
      </c>
      <c r="Y1220">
        <v>12693.1</v>
      </c>
      <c r="Z1220">
        <v>460221</v>
      </c>
      <c r="AA1220">
        <v>2983.3</v>
      </c>
      <c r="AB1220">
        <v>15892.6</v>
      </c>
      <c r="AC1220">
        <v>20740.599999999999</v>
      </c>
      <c r="AD1220">
        <v>4579.5</v>
      </c>
      <c r="AE1220">
        <v>7287.4</v>
      </c>
      <c r="AF1220">
        <v>3452.9</v>
      </c>
      <c r="AG1220">
        <v>7478.8</v>
      </c>
      <c r="AH1220">
        <v>5072.1000000000004</v>
      </c>
      <c r="AI1220">
        <v>1728.9</v>
      </c>
      <c r="AJ1220">
        <v>679.2</v>
      </c>
      <c r="AK1220">
        <v>2192.4</v>
      </c>
      <c r="AL1220">
        <v>1936.3</v>
      </c>
      <c r="AM1220">
        <v>716.9</v>
      </c>
      <c r="AN1220">
        <v>2438.5</v>
      </c>
      <c r="AO1220">
        <v>5690.4</v>
      </c>
      <c r="AP1220">
        <v>4366</v>
      </c>
      <c r="AQ1220">
        <v>860.3</v>
      </c>
      <c r="AR1220">
        <v>7534.3</v>
      </c>
      <c r="AS1220">
        <v>870.5</v>
      </c>
      <c r="AT1220">
        <v>153751.6</v>
      </c>
      <c r="AU1220">
        <v>12569.9</v>
      </c>
      <c r="AV1220">
        <v>1</v>
      </c>
      <c r="AW1220" t="s">
        <v>49</v>
      </c>
      <c r="AX1220">
        <v>1</v>
      </c>
    </row>
    <row r="1221" spans="1:50" x14ac:dyDescent="0.2">
      <c r="A1221" s="2">
        <v>42484</v>
      </c>
      <c r="B1221">
        <v>78448.3</v>
      </c>
      <c r="C1221">
        <v>44.919999999999987</v>
      </c>
      <c r="D1221">
        <v>10220000</v>
      </c>
      <c r="E1221">
        <v>39150</v>
      </c>
      <c r="F1221">
        <v>34760</v>
      </c>
      <c r="G1221">
        <v>96.872990369830404</v>
      </c>
      <c r="H1221">
        <v>42733.491525423698</v>
      </c>
      <c r="I1221">
        <v>1585633.33333333</v>
      </c>
      <c r="J1221">
        <v>10325185.8757062</v>
      </c>
      <c r="K1221">
        <v>2772051.1109960899</v>
      </c>
      <c r="L1221">
        <v>1238.9000000000001</v>
      </c>
      <c r="M1221">
        <v>8362.5</v>
      </c>
      <c r="N1221">
        <v>671.2</v>
      </c>
      <c r="O1221">
        <v>658.4</v>
      </c>
      <c r="P1221">
        <v>37691.1</v>
      </c>
      <c r="Q1221">
        <v>5914.3</v>
      </c>
      <c r="R1221">
        <v>1683.1</v>
      </c>
      <c r="S1221">
        <v>48231.8</v>
      </c>
      <c r="T1221">
        <v>5888.6</v>
      </c>
      <c r="U1221">
        <v>89329</v>
      </c>
      <c r="V1221">
        <v>205875.1</v>
      </c>
      <c r="W1221">
        <v>16030.1</v>
      </c>
      <c r="X1221">
        <v>27468.5</v>
      </c>
      <c r="Y1221">
        <v>12597.1</v>
      </c>
      <c r="Z1221">
        <v>472397.2</v>
      </c>
      <c r="AA1221">
        <v>3096.4</v>
      </c>
      <c r="AB1221">
        <v>15181.6</v>
      </c>
      <c r="AC1221">
        <v>21580</v>
      </c>
      <c r="AD1221">
        <v>4551.8</v>
      </c>
      <c r="AE1221">
        <v>7277.2</v>
      </c>
      <c r="AF1221">
        <v>3466.1</v>
      </c>
      <c r="AG1221">
        <v>7479.6</v>
      </c>
      <c r="AH1221">
        <v>5054.3</v>
      </c>
      <c r="AI1221">
        <v>1734.4</v>
      </c>
      <c r="AJ1221">
        <v>686</v>
      </c>
      <c r="AK1221">
        <v>2180.9</v>
      </c>
      <c r="AL1221">
        <v>1952.7</v>
      </c>
      <c r="AM1221">
        <v>727.1</v>
      </c>
      <c r="AN1221">
        <v>2497.9</v>
      </c>
      <c r="AO1221">
        <v>5652</v>
      </c>
      <c r="AP1221">
        <v>4485.5</v>
      </c>
      <c r="AQ1221">
        <v>866.1</v>
      </c>
      <c r="AR1221">
        <v>7549.1</v>
      </c>
      <c r="AS1221">
        <v>880.9</v>
      </c>
      <c r="AT1221">
        <v>155915.20000000001</v>
      </c>
      <c r="AU1221">
        <v>12265.6</v>
      </c>
      <c r="AV1221">
        <v>1</v>
      </c>
      <c r="AW1221" t="s">
        <v>49</v>
      </c>
      <c r="AX1221">
        <v>1</v>
      </c>
    </row>
    <row r="1222" spans="1:50" x14ac:dyDescent="0.2">
      <c r="A1222" s="2">
        <v>42485</v>
      </c>
      <c r="B1222">
        <v>78688.399999999994</v>
      </c>
      <c r="C1222">
        <v>44.48</v>
      </c>
      <c r="D1222">
        <v>10230000</v>
      </c>
      <c r="E1222">
        <v>39200</v>
      </c>
      <c r="F1222">
        <v>34720</v>
      </c>
      <c r="G1222">
        <v>96.880219730237201</v>
      </c>
      <c r="H1222">
        <v>42759.661016949103</v>
      </c>
      <c r="I1222">
        <v>1586181.1299435</v>
      </c>
      <c r="J1222">
        <v>10331128.9265536</v>
      </c>
      <c r="K1222">
        <v>2776456.4382090601</v>
      </c>
      <c r="L1222">
        <v>1242.2</v>
      </c>
      <c r="M1222">
        <v>8401</v>
      </c>
      <c r="N1222">
        <v>653.6</v>
      </c>
      <c r="O1222">
        <v>691.2</v>
      </c>
      <c r="P1222">
        <v>37687.599999999999</v>
      </c>
      <c r="Q1222">
        <v>6144.2</v>
      </c>
      <c r="R1222">
        <v>1683.4</v>
      </c>
      <c r="S1222">
        <v>49204.800000000003</v>
      </c>
      <c r="T1222">
        <v>5964</v>
      </c>
      <c r="U1222">
        <v>93277.1</v>
      </c>
      <c r="V1222">
        <v>203846.8</v>
      </c>
      <c r="W1222">
        <v>16081.1</v>
      </c>
      <c r="X1222">
        <v>27557.8</v>
      </c>
      <c r="Y1222">
        <v>12536.2</v>
      </c>
      <c r="Z1222">
        <v>472011</v>
      </c>
      <c r="AA1222">
        <v>3007.6</v>
      </c>
      <c r="AB1222">
        <v>14928.8</v>
      </c>
      <c r="AC1222">
        <v>22014.400000000001</v>
      </c>
      <c r="AD1222">
        <v>4580.1000000000004</v>
      </c>
      <c r="AE1222">
        <v>7281.2</v>
      </c>
      <c r="AF1222">
        <v>3473.3</v>
      </c>
      <c r="AG1222">
        <v>7478.6</v>
      </c>
      <c r="AH1222">
        <v>5032</v>
      </c>
      <c r="AI1222">
        <v>1737.7</v>
      </c>
      <c r="AJ1222">
        <v>679.9</v>
      </c>
      <c r="AK1222">
        <v>2210.1999999999998</v>
      </c>
      <c r="AL1222">
        <v>1958.2</v>
      </c>
      <c r="AM1222">
        <v>742.6</v>
      </c>
      <c r="AN1222">
        <v>2511.8000000000002</v>
      </c>
      <c r="AO1222">
        <v>5601.1</v>
      </c>
      <c r="AP1222">
        <v>4528.8</v>
      </c>
      <c r="AQ1222">
        <v>876.4</v>
      </c>
      <c r="AR1222">
        <v>7542.6</v>
      </c>
      <c r="AS1222">
        <v>886.6</v>
      </c>
      <c r="AT1222">
        <v>158615.6</v>
      </c>
      <c r="AU1222">
        <v>12562.7</v>
      </c>
      <c r="AV1222">
        <v>2</v>
      </c>
      <c r="AW1222" t="s">
        <v>49</v>
      </c>
      <c r="AX1222">
        <v>2</v>
      </c>
    </row>
    <row r="1223" spans="1:50" x14ac:dyDescent="0.2">
      <c r="A1223" s="2">
        <v>42486</v>
      </c>
      <c r="B1223">
        <v>78394.399999999994</v>
      </c>
      <c r="C1223">
        <v>45.74</v>
      </c>
      <c r="D1223">
        <v>10260000</v>
      </c>
      <c r="E1223">
        <v>39230</v>
      </c>
      <c r="F1223">
        <v>34640</v>
      </c>
      <c r="G1223">
        <v>96.888011322237205</v>
      </c>
      <c r="H1223">
        <v>42784.966101694903</v>
      </c>
      <c r="I1223">
        <v>1586701.01694915</v>
      </c>
      <c r="J1223">
        <v>10337120.677966099</v>
      </c>
      <c r="K1223">
        <v>2780922.5081052599</v>
      </c>
      <c r="L1223">
        <v>1249.2</v>
      </c>
      <c r="M1223">
        <v>8085.2</v>
      </c>
      <c r="N1223">
        <v>660.5</v>
      </c>
      <c r="O1223">
        <v>698</v>
      </c>
      <c r="P1223">
        <v>37757.699999999997</v>
      </c>
      <c r="Q1223">
        <v>6421.8</v>
      </c>
      <c r="R1223">
        <v>1676.5</v>
      </c>
      <c r="S1223">
        <v>47693.2</v>
      </c>
      <c r="T1223">
        <v>6250.2</v>
      </c>
      <c r="U1223">
        <v>91121.8</v>
      </c>
      <c r="V1223">
        <v>199685.4</v>
      </c>
      <c r="W1223">
        <v>15955.5</v>
      </c>
      <c r="X1223">
        <v>27196.1</v>
      </c>
      <c r="Y1223">
        <v>12440.4</v>
      </c>
      <c r="Z1223">
        <v>466989.9</v>
      </c>
      <c r="AA1223">
        <v>2957.2</v>
      </c>
      <c r="AB1223">
        <v>14365.6</v>
      </c>
      <c r="AC1223">
        <v>22142.400000000001</v>
      </c>
      <c r="AD1223">
        <v>4616.5</v>
      </c>
      <c r="AE1223">
        <v>7176.9</v>
      </c>
      <c r="AF1223">
        <v>3508.8</v>
      </c>
      <c r="AG1223">
        <v>7475.5</v>
      </c>
      <c r="AH1223">
        <v>5042</v>
      </c>
      <c r="AI1223">
        <v>1756.2</v>
      </c>
      <c r="AJ1223">
        <v>678</v>
      </c>
      <c r="AK1223">
        <v>2228.8000000000002</v>
      </c>
      <c r="AL1223">
        <v>1948.4</v>
      </c>
      <c r="AM1223">
        <v>738.7</v>
      </c>
      <c r="AN1223">
        <v>2524.1999999999998</v>
      </c>
      <c r="AO1223">
        <v>5681.1</v>
      </c>
      <c r="AP1223">
        <v>4586.3999999999996</v>
      </c>
      <c r="AQ1223">
        <v>876.4</v>
      </c>
      <c r="AR1223">
        <v>7545.1</v>
      </c>
      <c r="AS1223">
        <v>878.8</v>
      </c>
      <c r="AT1223">
        <v>157969.9</v>
      </c>
      <c r="AU1223">
        <v>12224.3</v>
      </c>
      <c r="AV1223">
        <v>2</v>
      </c>
      <c r="AW1223" t="s">
        <v>50</v>
      </c>
      <c r="AX1223">
        <v>3</v>
      </c>
    </row>
    <row r="1224" spans="1:50" x14ac:dyDescent="0.2">
      <c r="A1224" s="2">
        <v>42487</v>
      </c>
      <c r="B1224">
        <v>78404.7</v>
      </c>
      <c r="C1224">
        <v>47.18</v>
      </c>
      <c r="D1224">
        <v>10285000</v>
      </c>
      <c r="E1224">
        <v>39340</v>
      </c>
      <c r="F1224">
        <v>34680</v>
      </c>
      <c r="G1224">
        <v>96.896365145830401</v>
      </c>
      <c r="H1224">
        <v>42809.406779661003</v>
      </c>
      <c r="I1224">
        <v>1587192.9943502799</v>
      </c>
      <c r="J1224">
        <v>10343161.129943499</v>
      </c>
      <c r="K1224">
        <v>2785449.32068469</v>
      </c>
      <c r="L1224">
        <v>1265.5</v>
      </c>
      <c r="M1224">
        <v>8129.8</v>
      </c>
      <c r="N1224">
        <v>646.29999999999995</v>
      </c>
      <c r="O1224">
        <v>684.3</v>
      </c>
      <c r="P1224">
        <v>37726.6</v>
      </c>
      <c r="Q1224">
        <v>6504.2</v>
      </c>
      <c r="R1224">
        <v>1676</v>
      </c>
      <c r="S1224">
        <v>49954</v>
      </c>
      <c r="T1224">
        <v>6457.8</v>
      </c>
      <c r="U1224">
        <v>95125.5</v>
      </c>
      <c r="V1224">
        <v>200548.6</v>
      </c>
      <c r="W1224">
        <v>15851.5</v>
      </c>
      <c r="X1224">
        <v>26929.9</v>
      </c>
      <c r="Y1224">
        <v>12509.5</v>
      </c>
      <c r="Z1224">
        <v>465611.2</v>
      </c>
      <c r="AA1224">
        <v>2916.4</v>
      </c>
      <c r="AB1224">
        <v>14807.5</v>
      </c>
      <c r="AC1224">
        <v>23109.5</v>
      </c>
      <c r="AD1224">
        <v>4571.8</v>
      </c>
      <c r="AE1224">
        <v>7121.2</v>
      </c>
      <c r="AF1224">
        <v>3540.1</v>
      </c>
      <c r="AG1224">
        <v>7490.2</v>
      </c>
      <c r="AH1224">
        <v>5049.1000000000004</v>
      </c>
      <c r="AI1224">
        <v>1758.9</v>
      </c>
      <c r="AJ1224">
        <v>668.5</v>
      </c>
      <c r="AK1224">
        <v>2282.3000000000002</v>
      </c>
      <c r="AL1224">
        <v>2017.9</v>
      </c>
      <c r="AM1224">
        <v>731.4</v>
      </c>
      <c r="AN1224">
        <v>2540.9</v>
      </c>
      <c r="AO1224">
        <v>5630.2</v>
      </c>
      <c r="AP1224">
        <v>4579.6000000000004</v>
      </c>
      <c r="AQ1224">
        <v>886.8</v>
      </c>
      <c r="AR1224">
        <v>7552.1</v>
      </c>
      <c r="AS1224">
        <v>875.9</v>
      </c>
      <c r="AT1224">
        <v>157699.5</v>
      </c>
      <c r="AU1224">
        <v>12034.3</v>
      </c>
      <c r="AV1224">
        <v>1</v>
      </c>
      <c r="AW1224" t="s">
        <v>49</v>
      </c>
      <c r="AX1224">
        <v>1</v>
      </c>
    </row>
    <row r="1225" spans="1:50" x14ac:dyDescent="0.2">
      <c r="A1225" s="2">
        <v>42490</v>
      </c>
      <c r="B1225">
        <v>78414.600000000006</v>
      </c>
      <c r="C1225">
        <v>46.73</v>
      </c>
      <c r="D1225">
        <v>10460000</v>
      </c>
      <c r="E1225">
        <v>39610</v>
      </c>
      <c r="F1225">
        <v>34560</v>
      </c>
      <c r="G1225">
        <v>96.924800006169406</v>
      </c>
      <c r="H1225">
        <v>42877.542372881297</v>
      </c>
      <c r="I1225">
        <v>1588501.4689265499</v>
      </c>
      <c r="J1225">
        <v>10361574.689265501</v>
      </c>
      <c r="K1225">
        <v>2799394.2145223599</v>
      </c>
      <c r="L1225">
        <v>1280.0999999999999</v>
      </c>
      <c r="M1225">
        <v>8312.5</v>
      </c>
      <c r="N1225">
        <v>652.79999999999995</v>
      </c>
      <c r="O1225">
        <v>684.9</v>
      </c>
      <c r="P1225">
        <v>37652.1</v>
      </c>
      <c r="Q1225">
        <v>6406.9</v>
      </c>
      <c r="R1225">
        <v>1675.9</v>
      </c>
      <c r="S1225">
        <v>51328.1</v>
      </c>
      <c r="T1225">
        <v>6755.7</v>
      </c>
      <c r="U1225">
        <v>99776.6</v>
      </c>
      <c r="V1225">
        <v>202803.7</v>
      </c>
      <c r="W1225">
        <v>15748.3</v>
      </c>
      <c r="X1225">
        <v>27030.799999999999</v>
      </c>
      <c r="Y1225">
        <v>12585.3</v>
      </c>
      <c r="Z1225">
        <v>460292.7</v>
      </c>
      <c r="AA1225">
        <v>2973.8</v>
      </c>
      <c r="AB1225">
        <v>14895</v>
      </c>
      <c r="AC1225">
        <v>23166.5</v>
      </c>
      <c r="AD1225">
        <v>4556.2</v>
      </c>
      <c r="AE1225">
        <v>7148.4</v>
      </c>
      <c r="AF1225">
        <v>3549</v>
      </c>
      <c r="AG1225">
        <v>7475.9</v>
      </c>
      <c r="AH1225">
        <v>5035.3999999999996</v>
      </c>
      <c r="AI1225">
        <v>1793.8</v>
      </c>
      <c r="AJ1225">
        <v>672</v>
      </c>
      <c r="AK1225">
        <v>2275</v>
      </c>
      <c r="AL1225">
        <v>1996.6</v>
      </c>
      <c r="AM1225">
        <v>720.4</v>
      </c>
      <c r="AN1225">
        <v>2507.1999999999998</v>
      </c>
      <c r="AO1225">
        <v>5574.8</v>
      </c>
      <c r="AP1225">
        <v>4535.8</v>
      </c>
      <c r="AQ1225">
        <v>879.1</v>
      </c>
      <c r="AR1225">
        <v>7536.2</v>
      </c>
      <c r="AS1225">
        <v>873</v>
      </c>
      <c r="AT1225">
        <v>155491.4</v>
      </c>
      <c r="AU1225">
        <v>12536.8</v>
      </c>
      <c r="AV1225">
        <v>2</v>
      </c>
      <c r="AW1225" t="s">
        <v>49</v>
      </c>
      <c r="AX1225">
        <v>2</v>
      </c>
    </row>
    <row r="1226" spans="1:50" x14ac:dyDescent="0.2">
      <c r="A1226" s="2">
        <v>42491</v>
      </c>
      <c r="B1226">
        <v>78384.399999999994</v>
      </c>
      <c r="C1226">
        <v>46.28</v>
      </c>
      <c r="D1226">
        <v>10475000</v>
      </c>
      <c r="E1226">
        <v>39640</v>
      </c>
      <c r="F1226">
        <v>34610</v>
      </c>
      <c r="G1226">
        <v>96.935402756135503</v>
      </c>
      <c r="H1226">
        <v>42898.525423728803</v>
      </c>
      <c r="I1226">
        <v>1588881.8079096</v>
      </c>
      <c r="J1226">
        <v>10367809.943502801</v>
      </c>
      <c r="K1226">
        <v>2804163.9978347202</v>
      </c>
      <c r="L1226">
        <v>1294.7</v>
      </c>
      <c r="M1226">
        <v>8313.7999999999993</v>
      </c>
      <c r="N1226">
        <v>677.8</v>
      </c>
      <c r="O1226">
        <v>684.6</v>
      </c>
      <c r="P1226">
        <v>39518.9</v>
      </c>
      <c r="Q1226">
        <v>6644.7</v>
      </c>
      <c r="R1226">
        <v>1674.7</v>
      </c>
      <c r="S1226">
        <v>51659.1</v>
      </c>
      <c r="T1226">
        <v>7089.1</v>
      </c>
      <c r="U1226">
        <v>104564.4</v>
      </c>
      <c r="V1226">
        <v>200356.5</v>
      </c>
      <c r="W1226">
        <v>15756.4</v>
      </c>
      <c r="X1226">
        <v>26796.2</v>
      </c>
      <c r="Y1226">
        <v>12736.8</v>
      </c>
      <c r="Z1226">
        <v>459829.7</v>
      </c>
      <c r="AA1226">
        <v>2953.2</v>
      </c>
      <c r="AB1226">
        <v>14421</v>
      </c>
      <c r="AC1226">
        <v>22988.7</v>
      </c>
      <c r="AD1226">
        <v>4553.3</v>
      </c>
      <c r="AE1226">
        <v>7096</v>
      </c>
      <c r="AF1226">
        <v>3557.2</v>
      </c>
      <c r="AG1226">
        <v>7500.1</v>
      </c>
      <c r="AH1226">
        <v>5066.8999999999996</v>
      </c>
      <c r="AI1226">
        <v>1812.7</v>
      </c>
      <c r="AJ1226">
        <v>680.9</v>
      </c>
      <c r="AK1226">
        <v>2277.8000000000002</v>
      </c>
      <c r="AL1226">
        <v>1965.8</v>
      </c>
      <c r="AM1226">
        <v>717.4</v>
      </c>
      <c r="AN1226">
        <v>2490</v>
      </c>
      <c r="AO1226">
        <v>5535.3</v>
      </c>
      <c r="AP1226">
        <v>4626.1000000000004</v>
      </c>
      <c r="AQ1226">
        <v>870.6</v>
      </c>
      <c r="AR1226">
        <v>7498.9</v>
      </c>
      <c r="AS1226">
        <v>876.7</v>
      </c>
      <c r="AT1226">
        <v>154718.29999999999</v>
      </c>
      <c r="AU1226">
        <v>12417.3</v>
      </c>
      <c r="AV1226">
        <v>3</v>
      </c>
      <c r="AW1226" t="s">
        <v>50</v>
      </c>
      <c r="AX1226">
        <v>4</v>
      </c>
    </row>
    <row r="1227" spans="1:50" x14ac:dyDescent="0.2">
      <c r="A1227" s="2">
        <v>42492</v>
      </c>
      <c r="B1227">
        <v>78285.399999999994</v>
      </c>
      <c r="C1227">
        <v>45.83</v>
      </c>
      <c r="D1227">
        <v>10415000</v>
      </c>
      <c r="E1227">
        <v>39780</v>
      </c>
      <c r="F1227">
        <v>34560</v>
      </c>
      <c r="G1227">
        <v>96.946567737694807</v>
      </c>
      <c r="H1227">
        <v>42918.644067796602</v>
      </c>
      <c r="I1227">
        <v>1589234.23728813</v>
      </c>
      <c r="J1227">
        <v>10374093.898305001</v>
      </c>
      <c r="K1227">
        <v>2808994.5238303002</v>
      </c>
      <c r="L1227">
        <v>1290.7</v>
      </c>
      <c r="M1227">
        <v>8030.8</v>
      </c>
      <c r="N1227">
        <v>668.6</v>
      </c>
      <c r="O1227">
        <v>681</v>
      </c>
      <c r="P1227">
        <v>40710.300000000003</v>
      </c>
      <c r="Q1227">
        <v>6973.8</v>
      </c>
      <c r="R1227">
        <v>1674.7</v>
      </c>
      <c r="S1227">
        <v>50725.7</v>
      </c>
      <c r="T1227">
        <v>7435</v>
      </c>
      <c r="U1227">
        <v>108319.3</v>
      </c>
      <c r="V1227">
        <v>199177.5</v>
      </c>
      <c r="W1227">
        <v>15702.3</v>
      </c>
      <c r="X1227">
        <v>26844.1</v>
      </c>
      <c r="Y1227">
        <v>12822.7</v>
      </c>
      <c r="Z1227">
        <v>467054.5</v>
      </c>
      <c r="AA1227">
        <v>2933.1</v>
      </c>
      <c r="AB1227">
        <v>14580.5</v>
      </c>
      <c r="AC1227">
        <v>23466.7</v>
      </c>
      <c r="AD1227">
        <v>4510.6000000000004</v>
      </c>
      <c r="AE1227">
        <v>7079.3</v>
      </c>
      <c r="AF1227">
        <v>3543.6</v>
      </c>
      <c r="AG1227">
        <v>7492.4</v>
      </c>
      <c r="AH1227">
        <v>5046.2</v>
      </c>
      <c r="AI1227">
        <v>1809.1</v>
      </c>
      <c r="AJ1227">
        <v>678.9</v>
      </c>
      <c r="AK1227">
        <v>2303.8000000000002</v>
      </c>
      <c r="AL1227">
        <v>1971.2</v>
      </c>
      <c r="AM1227">
        <v>714.1</v>
      </c>
      <c r="AN1227">
        <v>2487.6999999999998</v>
      </c>
      <c r="AO1227">
        <v>5509.7</v>
      </c>
      <c r="AP1227">
        <v>4611.8999999999996</v>
      </c>
      <c r="AQ1227">
        <v>861</v>
      </c>
      <c r="AR1227">
        <v>7503.3</v>
      </c>
      <c r="AS1227">
        <v>867.1</v>
      </c>
      <c r="AT1227">
        <v>154227.79999999999</v>
      </c>
      <c r="AU1227">
        <v>12276</v>
      </c>
      <c r="AV1227">
        <v>3</v>
      </c>
      <c r="AW1227" t="s">
        <v>50</v>
      </c>
      <c r="AX1227">
        <v>4</v>
      </c>
    </row>
    <row r="1228" spans="1:50" x14ac:dyDescent="0.2">
      <c r="A1228" s="2">
        <v>42493</v>
      </c>
      <c r="B1228">
        <v>78044.399999999994</v>
      </c>
      <c r="C1228">
        <v>44.97</v>
      </c>
      <c r="D1228">
        <v>10400000</v>
      </c>
      <c r="E1228">
        <v>40020</v>
      </c>
      <c r="F1228">
        <v>34510</v>
      </c>
      <c r="G1228">
        <v>96.958294950847403</v>
      </c>
      <c r="H1228">
        <v>42937.898305084702</v>
      </c>
      <c r="I1228">
        <v>1589558.7570621399</v>
      </c>
      <c r="J1228">
        <v>10380426.553672301</v>
      </c>
      <c r="K1228">
        <v>2813885.79250912</v>
      </c>
      <c r="L1228">
        <v>1273.3</v>
      </c>
      <c r="M1228">
        <v>8007.7</v>
      </c>
      <c r="N1228">
        <v>699.6</v>
      </c>
      <c r="O1228">
        <v>659.3</v>
      </c>
      <c r="P1228">
        <v>41152.9</v>
      </c>
      <c r="Q1228">
        <v>7138</v>
      </c>
      <c r="R1228">
        <v>1674.7</v>
      </c>
      <c r="S1228">
        <v>48232.4</v>
      </c>
      <c r="T1228">
        <v>7803</v>
      </c>
      <c r="U1228">
        <v>104599.5</v>
      </c>
      <c r="V1228">
        <v>194910</v>
      </c>
      <c r="W1228">
        <v>15571</v>
      </c>
      <c r="X1228">
        <v>26778.400000000001</v>
      </c>
      <c r="Y1228">
        <v>12943.6</v>
      </c>
      <c r="Z1228">
        <v>467982.1</v>
      </c>
      <c r="AA1228">
        <v>2870.1</v>
      </c>
      <c r="AB1228">
        <v>14143.7</v>
      </c>
      <c r="AC1228">
        <v>23575.5</v>
      </c>
      <c r="AD1228">
        <v>4542.6000000000004</v>
      </c>
      <c r="AE1228">
        <v>7030.9</v>
      </c>
      <c r="AF1228">
        <v>3505.8</v>
      </c>
      <c r="AG1228">
        <v>7494.7</v>
      </c>
      <c r="AH1228">
        <v>5010.1000000000004</v>
      </c>
      <c r="AI1228">
        <v>1781.7</v>
      </c>
      <c r="AJ1228">
        <v>679.8</v>
      </c>
      <c r="AK1228">
        <v>2345.6999999999998</v>
      </c>
      <c r="AL1228">
        <v>1963.8</v>
      </c>
      <c r="AM1228">
        <v>716.6</v>
      </c>
      <c r="AN1228">
        <v>2474.3000000000002</v>
      </c>
      <c r="AO1228">
        <v>5468.7</v>
      </c>
      <c r="AP1228">
        <v>4533.5</v>
      </c>
      <c r="AQ1228">
        <v>862.7</v>
      </c>
      <c r="AR1228">
        <v>7500.7</v>
      </c>
      <c r="AS1228">
        <v>854.5</v>
      </c>
      <c r="AT1228">
        <v>154391.20000000001</v>
      </c>
      <c r="AU1228">
        <v>12127</v>
      </c>
      <c r="AV1228">
        <v>3</v>
      </c>
      <c r="AW1228" t="s">
        <v>50</v>
      </c>
      <c r="AX1228">
        <v>4</v>
      </c>
    </row>
    <row r="1229" spans="1:50" x14ac:dyDescent="0.2">
      <c r="A1229" s="2">
        <v>42494</v>
      </c>
      <c r="B1229">
        <v>78033.8</v>
      </c>
      <c r="C1229">
        <v>44.62</v>
      </c>
      <c r="D1229">
        <v>10335000</v>
      </c>
      <c r="E1229">
        <v>39740</v>
      </c>
      <c r="F1229">
        <v>34440</v>
      </c>
      <c r="G1229">
        <v>96.970584395593093</v>
      </c>
      <c r="H1229">
        <v>42956.288135593197</v>
      </c>
      <c r="I1229">
        <v>1589855.36723163</v>
      </c>
      <c r="J1229">
        <v>10386807.909604499</v>
      </c>
      <c r="K1229">
        <v>2818837.8038711599</v>
      </c>
      <c r="L1229">
        <v>1271.4000000000001</v>
      </c>
      <c r="M1229">
        <v>7959</v>
      </c>
      <c r="N1229">
        <v>729.7</v>
      </c>
      <c r="O1229">
        <v>659.7</v>
      </c>
      <c r="P1229">
        <v>39796.5</v>
      </c>
      <c r="Q1229">
        <v>7034.1</v>
      </c>
      <c r="R1229">
        <v>1670.6</v>
      </c>
      <c r="S1229">
        <v>48232.4</v>
      </c>
      <c r="T1229">
        <v>7937.2</v>
      </c>
      <c r="U1229">
        <v>108493.3</v>
      </c>
      <c r="V1229">
        <v>194643.6</v>
      </c>
      <c r="W1229">
        <v>15566.2</v>
      </c>
      <c r="X1229">
        <v>26532.5</v>
      </c>
      <c r="Y1229">
        <v>13255.9</v>
      </c>
      <c r="Z1229">
        <v>469849.8</v>
      </c>
      <c r="AA1229">
        <v>2863.7</v>
      </c>
      <c r="AB1229">
        <v>13554.2</v>
      </c>
      <c r="AC1229">
        <v>23618.7</v>
      </c>
      <c r="AD1229">
        <v>4573.8</v>
      </c>
      <c r="AE1229">
        <v>7127.8</v>
      </c>
      <c r="AF1229">
        <v>3463.7</v>
      </c>
      <c r="AG1229">
        <v>7490.1</v>
      </c>
      <c r="AH1229">
        <v>5024.8</v>
      </c>
      <c r="AI1229">
        <v>1766.5</v>
      </c>
      <c r="AJ1229">
        <v>679.1</v>
      </c>
      <c r="AK1229">
        <v>2381.5</v>
      </c>
      <c r="AL1229">
        <v>1958.8</v>
      </c>
      <c r="AM1229">
        <v>712.8</v>
      </c>
      <c r="AN1229">
        <v>2434.8000000000002</v>
      </c>
      <c r="AO1229">
        <v>5573.3</v>
      </c>
      <c r="AP1229">
        <v>4481.1000000000004</v>
      </c>
      <c r="AQ1229">
        <v>866.3</v>
      </c>
      <c r="AR1229">
        <v>7492.9</v>
      </c>
      <c r="AS1229">
        <v>854.4</v>
      </c>
      <c r="AT1229">
        <v>153555</v>
      </c>
      <c r="AU1229">
        <v>12045.6</v>
      </c>
      <c r="AV1229">
        <v>3</v>
      </c>
      <c r="AW1229" t="s">
        <v>50</v>
      </c>
      <c r="AX1229">
        <v>4</v>
      </c>
    </row>
    <row r="1230" spans="1:50" x14ac:dyDescent="0.2">
      <c r="A1230" s="2">
        <v>42497</v>
      </c>
      <c r="B1230">
        <v>77423.899999999994</v>
      </c>
      <c r="C1230">
        <v>44.29</v>
      </c>
      <c r="D1230">
        <v>10395000</v>
      </c>
      <c r="E1230">
        <v>39330</v>
      </c>
      <c r="F1230">
        <v>34500</v>
      </c>
      <c r="G1230">
        <v>97.010826119389804</v>
      </c>
      <c r="H1230">
        <v>43006.271186440601</v>
      </c>
      <c r="I1230">
        <v>1590577.7401129899</v>
      </c>
      <c r="J1230">
        <v>10406244.180790899</v>
      </c>
      <c r="K1230">
        <v>2834058.2940566801</v>
      </c>
      <c r="L1230">
        <v>1268.5</v>
      </c>
      <c r="M1230">
        <v>7788.9</v>
      </c>
      <c r="N1230">
        <v>730.7</v>
      </c>
      <c r="O1230">
        <v>655.9</v>
      </c>
      <c r="P1230">
        <v>38348.5</v>
      </c>
      <c r="Q1230">
        <v>7341.8</v>
      </c>
      <c r="R1230">
        <v>1670.6</v>
      </c>
      <c r="S1230">
        <v>48232.4</v>
      </c>
      <c r="T1230">
        <v>7885.8</v>
      </c>
      <c r="U1230">
        <v>106044</v>
      </c>
      <c r="V1230">
        <v>193003</v>
      </c>
      <c r="W1230">
        <v>15582.3</v>
      </c>
      <c r="X1230">
        <v>26436.9</v>
      </c>
      <c r="Y1230">
        <v>13176.4</v>
      </c>
      <c r="Z1230">
        <v>462955.3</v>
      </c>
      <c r="AA1230">
        <v>2875.8</v>
      </c>
      <c r="AB1230">
        <v>14061.6</v>
      </c>
      <c r="AC1230">
        <v>22891.200000000001</v>
      </c>
      <c r="AD1230">
        <v>4580</v>
      </c>
      <c r="AE1230">
        <v>7046.7</v>
      </c>
      <c r="AF1230">
        <v>3470.1</v>
      </c>
      <c r="AG1230">
        <v>7503.8</v>
      </c>
      <c r="AH1230">
        <v>4996.8999999999996</v>
      </c>
      <c r="AI1230">
        <v>1760.6</v>
      </c>
      <c r="AJ1230">
        <v>670.4</v>
      </c>
      <c r="AK1230">
        <v>2413.1999999999998</v>
      </c>
      <c r="AL1230">
        <v>1928.7</v>
      </c>
      <c r="AM1230">
        <v>701.8</v>
      </c>
      <c r="AN1230">
        <v>2363.4</v>
      </c>
      <c r="AO1230">
        <v>5667.1</v>
      </c>
      <c r="AP1230">
        <v>4400.6000000000004</v>
      </c>
      <c r="AQ1230">
        <v>858.3</v>
      </c>
      <c r="AR1230">
        <v>7481.2</v>
      </c>
      <c r="AS1230">
        <v>858.1</v>
      </c>
      <c r="AT1230">
        <v>151105.9</v>
      </c>
      <c r="AU1230">
        <v>11856.7</v>
      </c>
      <c r="AV1230">
        <v>3</v>
      </c>
      <c r="AW1230" t="s">
        <v>50</v>
      </c>
      <c r="AX1230">
        <v>4</v>
      </c>
    </row>
    <row r="1231" spans="1:50" x14ac:dyDescent="0.2">
      <c r="A1231" s="2">
        <v>42498</v>
      </c>
      <c r="B1231">
        <v>77045.3</v>
      </c>
      <c r="C1231">
        <v>43.96</v>
      </c>
      <c r="D1231">
        <v>10388000</v>
      </c>
      <c r="E1231">
        <v>39530</v>
      </c>
      <c r="F1231">
        <v>34450</v>
      </c>
      <c r="G1231">
        <v>97.025364490508395</v>
      </c>
      <c r="H1231">
        <v>43021.203389830502</v>
      </c>
      <c r="I1231">
        <v>1590762.7118644</v>
      </c>
      <c r="J1231">
        <v>10412820.338982999</v>
      </c>
      <c r="K1231">
        <v>2839253.2761516501</v>
      </c>
      <c r="L1231">
        <v>1265.5999999999999</v>
      </c>
      <c r="M1231">
        <v>7897.5</v>
      </c>
      <c r="N1231">
        <v>755.8</v>
      </c>
      <c r="O1231">
        <v>646.6</v>
      </c>
      <c r="P1231">
        <v>38577.199999999997</v>
      </c>
      <c r="Q1231">
        <v>7081.1</v>
      </c>
      <c r="R1231">
        <v>1670</v>
      </c>
      <c r="S1231">
        <v>48232.4</v>
      </c>
      <c r="T1231">
        <v>7926.1</v>
      </c>
      <c r="U1231">
        <v>101293.6</v>
      </c>
      <c r="V1231">
        <v>189647.6</v>
      </c>
      <c r="W1231">
        <v>15808</v>
      </c>
      <c r="X1231">
        <v>26453.3</v>
      </c>
      <c r="Y1231">
        <v>12943</v>
      </c>
      <c r="Z1231">
        <v>456440</v>
      </c>
      <c r="AA1231">
        <v>2863.4</v>
      </c>
      <c r="AB1231">
        <v>13842</v>
      </c>
      <c r="AC1231">
        <v>22141</v>
      </c>
      <c r="AD1231">
        <v>4570.7</v>
      </c>
      <c r="AE1231">
        <v>7026.5</v>
      </c>
      <c r="AF1231">
        <v>3451.1</v>
      </c>
      <c r="AG1231">
        <v>7562.3</v>
      </c>
      <c r="AH1231">
        <v>5003.3999999999996</v>
      </c>
      <c r="AI1231">
        <v>1751.3</v>
      </c>
      <c r="AJ1231">
        <v>664.3</v>
      </c>
      <c r="AK1231">
        <v>2460.9</v>
      </c>
      <c r="AL1231">
        <v>1928.9</v>
      </c>
      <c r="AM1231">
        <v>699.6</v>
      </c>
      <c r="AN1231">
        <v>2329.6999999999998</v>
      </c>
      <c r="AO1231">
        <v>5600.7</v>
      </c>
      <c r="AP1231">
        <v>4376</v>
      </c>
      <c r="AQ1231">
        <v>847.1</v>
      </c>
      <c r="AR1231">
        <v>7449.4</v>
      </c>
      <c r="AS1231">
        <v>852.1</v>
      </c>
      <c r="AT1231">
        <v>150651.70000000001</v>
      </c>
      <c r="AU1231">
        <v>11719.3</v>
      </c>
      <c r="AV1231">
        <v>2</v>
      </c>
      <c r="AW1231" t="s">
        <v>50</v>
      </c>
      <c r="AX1231">
        <v>3</v>
      </c>
    </row>
    <row r="1232" spans="1:50" x14ac:dyDescent="0.2">
      <c r="A1232" s="2">
        <v>42499</v>
      </c>
      <c r="B1232">
        <v>77106</v>
      </c>
      <c r="C1232">
        <v>43.63</v>
      </c>
      <c r="D1232">
        <v>10318000</v>
      </c>
      <c r="E1232">
        <v>39470</v>
      </c>
      <c r="F1232">
        <v>34530</v>
      </c>
      <c r="G1232">
        <v>97.040465093220305</v>
      </c>
      <c r="H1232">
        <v>43035.271186440601</v>
      </c>
      <c r="I1232">
        <v>1590919.7740112899</v>
      </c>
      <c r="J1232">
        <v>10419445.1977401</v>
      </c>
      <c r="K1232">
        <v>2844509.0009298502</v>
      </c>
      <c r="L1232">
        <v>1263.9000000000001</v>
      </c>
      <c r="M1232">
        <v>7990.1</v>
      </c>
      <c r="N1232">
        <v>736.5</v>
      </c>
      <c r="O1232">
        <v>647.20000000000005</v>
      </c>
      <c r="P1232">
        <v>37591.300000000003</v>
      </c>
      <c r="Q1232">
        <v>6837</v>
      </c>
      <c r="R1232">
        <v>1670</v>
      </c>
      <c r="S1232">
        <v>48232.4</v>
      </c>
      <c r="T1232">
        <v>7930.8</v>
      </c>
      <c r="U1232">
        <v>98505</v>
      </c>
      <c r="V1232">
        <v>189366.2</v>
      </c>
      <c r="W1232">
        <v>16200</v>
      </c>
      <c r="X1232">
        <v>26368.400000000001</v>
      </c>
      <c r="Y1232">
        <v>13009.9</v>
      </c>
      <c r="Z1232">
        <v>453718.7</v>
      </c>
      <c r="AA1232">
        <v>2851</v>
      </c>
      <c r="AB1232">
        <v>13792.9</v>
      </c>
      <c r="AC1232">
        <v>21810.7</v>
      </c>
      <c r="AD1232">
        <v>4576.8</v>
      </c>
      <c r="AE1232">
        <v>7044.3</v>
      </c>
      <c r="AF1232">
        <v>3461.5</v>
      </c>
      <c r="AG1232">
        <v>7558.2</v>
      </c>
      <c r="AH1232">
        <v>4991.7</v>
      </c>
      <c r="AI1232">
        <v>1745.1</v>
      </c>
      <c r="AJ1232">
        <v>658.5</v>
      </c>
      <c r="AK1232">
        <v>2463.1</v>
      </c>
      <c r="AL1232">
        <v>1925.2</v>
      </c>
      <c r="AM1232">
        <v>703.5</v>
      </c>
      <c r="AN1232">
        <v>2339.1999999999998</v>
      </c>
      <c r="AO1232">
        <v>5567.2</v>
      </c>
      <c r="AP1232">
        <v>4445.5</v>
      </c>
      <c r="AQ1232">
        <v>844</v>
      </c>
      <c r="AR1232">
        <v>7439.3</v>
      </c>
      <c r="AS1232">
        <v>841.1</v>
      </c>
      <c r="AT1232">
        <v>151370.29999999999</v>
      </c>
      <c r="AU1232">
        <v>11922</v>
      </c>
      <c r="AV1232">
        <v>2</v>
      </c>
      <c r="AW1232" t="s">
        <v>49</v>
      </c>
      <c r="AX1232">
        <v>2</v>
      </c>
    </row>
    <row r="1233" spans="1:50" x14ac:dyDescent="0.2">
      <c r="A1233" s="2">
        <v>42500</v>
      </c>
      <c r="B1233">
        <v>76630.399999999994</v>
      </c>
      <c r="C1233">
        <v>45.52</v>
      </c>
      <c r="D1233">
        <v>10313000</v>
      </c>
      <c r="E1233">
        <v>39470</v>
      </c>
      <c r="F1233">
        <v>34570</v>
      </c>
      <c r="G1233">
        <v>97.056127927525395</v>
      </c>
      <c r="H1233">
        <v>43048.474576271197</v>
      </c>
      <c r="I1233">
        <v>1591048.9265536701</v>
      </c>
      <c r="J1233">
        <v>10426118.7570621</v>
      </c>
      <c r="K1233">
        <v>2849825.4683912802</v>
      </c>
      <c r="L1233">
        <v>1274.5999999999999</v>
      </c>
      <c r="M1233">
        <v>7912.4</v>
      </c>
      <c r="N1233">
        <v>710.3</v>
      </c>
      <c r="O1233">
        <v>636.9</v>
      </c>
      <c r="P1233">
        <v>37105.599999999999</v>
      </c>
      <c r="Q1233">
        <v>6939.3</v>
      </c>
      <c r="R1233">
        <v>1670</v>
      </c>
      <c r="S1233">
        <v>48232.4</v>
      </c>
      <c r="T1233">
        <v>8110.6</v>
      </c>
      <c r="U1233">
        <v>99732.7</v>
      </c>
      <c r="V1233">
        <v>187347.7</v>
      </c>
      <c r="W1233">
        <v>16643.900000000001</v>
      </c>
      <c r="X1233">
        <v>26369.3</v>
      </c>
      <c r="Y1233">
        <v>13040.2</v>
      </c>
      <c r="Z1233">
        <v>438020.2</v>
      </c>
      <c r="AA1233">
        <v>2794.3</v>
      </c>
      <c r="AB1233">
        <v>13244</v>
      </c>
      <c r="AC1233">
        <v>21276.1</v>
      </c>
      <c r="AD1233">
        <v>4744.3999999999996</v>
      </c>
      <c r="AE1233">
        <v>7012.5</v>
      </c>
      <c r="AF1233">
        <v>3484.9</v>
      </c>
      <c r="AG1233">
        <v>7569.9</v>
      </c>
      <c r="AH1233">
        <v>4968.3</v>
      </c>
      <c r="AI1233">
        <v>1747.7</v>
      </c>
      <c r="AJ1233">
        <v>649.5</v>
      </c>
      <c r="AK1233">
        <v>2441.6</v>
      </c>
      <c r="AL1233">
        <v>1904.4</v>
      </c>
      <c r="AM1233">
        <v>699.7</v>
      </c>
      <c r="AN1233">
        <v>2318.6</v>
      </c>
      <c r="AO1233">
        <v>5655.1</v>
      </c>
      <c r="AP1233">
        <v>4454.1000000000004</v>
      </c>
      <c r="AQ1233">
        <v>841.7</v>
      </c>
      <c r="AR1233">
        <v>7425.1</v>
      </c>
      <c r="AS1233">
        <v>839.8</v>
      </c>
      <c r="AT1233">
        <v>150449.20000000001</v>
      </c>
      <c r="AU1233">
        <v>11640.4</v>
      </c>
      <c r="AV1233">
        <v>3</v>
      </c>
      <c r="AW1233" t="s">
        <v>50</v>
      </c>
      <c r="AX1233">
        <v>4</v>
      </c>
    </row>
    <row r="1234" spans="1:50" x14ac:dyDescent="0.2">
      <c r="A1234" s="2">
        <v>42501</v>
      </c>
      <c r="B1234">
        <v>75982.600000000006</v>
      </c>
      <c r="C1234">
        <v>47.6</v>
      </c>
      <c r="D1234">
        <v>10336000</v>
      </c>
      <c r="E1234">
        <v>39580</v>
      </c>
      <c r="F1234">
        <v>34530</v>
      </c>
      <c r="G1234">
        <v>97.072352993423607</v>
      </c>
      <c r="H1234">
        <v>43060.813559321999</v>
      </c>
      <c r="I1234">
        <v>1591150.1694915199</v>
      </c>
      <c r="J1234">
        <v>10432841.0169491</v>
      </c>
      <c r="K1234">
        <v>2855202.6785359401</v>
      </c>
      <c r="L1234">
        <v>1270.3</v>
      </c>
      <c r="M1234">
        <v>7580.7</v>
      </c>
      <c r="N1234">
        <v>696.4</v>
      </c>
      <c r="O1234">
        <v>625.5</v>
      </c>
      <c r="P1234">
        <v>35921.9</v>
      </c>
      <c r="Q1234">
        <v>6939.3</v>
      </c>
      <c r="R1234">
        <v>1670</v>
      </c>
      <c r="S1234">
        <v>48232.4</v>
      </c>
      <c r="T1234">
        <v>8485.2000000000007</v>
      </c>
      <c r="U1234">
        <v>99489.600000000006</v>
      </c>
      <c r="V1234">
        <v>184798.7</v>
      </c>
      <c r="W1234">
        <v>16272</v>
      </c>
      <c r="X1234">
        <v>26239.4</v>
      </c>
      <c r="Y1234">
        <v>12836</v>
      </c>
      <c r="Z1234">
        <v>425270.5</v>
      </c>
      <c r="AA1234">
        <v>2713.7</v>
      </c>
      <c r="AB1234">
        <v>12695.5</v>
      </c>
      <c r="AC1234">
        <v>20745.400000000001</v>
      </c>
      <c r="AD1234">
        <v>4843.6000000000004</v>
      </c>
      <c r="AE1234">
        <v>6974.1</v>
      </c>
      <c r="AF1234">
        <v>3496.6</v>
      </c>
      <c r="AG1234">
        <v>7574.9</v>
      </c>
      <c r="AH1234">
        <v>4947.8999999999996</v>
      </c>
      <c r="AI1234">
        <v>1738.9</v>
      </c>
      <c r="AJ1234">
        <v>640</v>
      </c>
      <c r="AK1234">
        <v>2450.1999999999998</v>
      </c>
      <c r="AL1234">
        <v>1882.4</v>
      </c>
      <c r="AM1234">
        <v>698.3</v>
      </c>
      <c r="AN1234">
        <v>2298.3000000000002</v>
      </c>
      <c r="AO1234">
        <v>5625</v>
      </c>
      <c r="AP1234">
        <v>4321.3</v>
      </c>
      <c r="AQ1234">
        <v>831.1</v>
      </c>
      <c r="AR1234">
        <v>7403.8</v>
      </c>
      <c r="AS1234">
        <v>821.4</v>
      </c>
      <c r="AT1234">
        <v>149686.5</v>
      </c>
      <c r="AU1234">
        <v>11343.4</v>
      </c>
      <c r="AV1234">
        <v>2</v>
      </c>
      <c r="AW1234" t="s">
        <v>50</v>
      </c>
      <c r="AX1234">
        <v>3</v>
      </c>
    </row>
    <row r="1235" spans="1:50" x14ac:dyDescent="0.2">
      <c r="A1235" s="2">
        <v>42504</v>
      </c>
      <c r="B1235">
        <v>76138.600000000006</v>
      </c>
      <c r="C1235">
        <v>48.056666666666658</v>
      </c>
      <c r="D1235">
        <v>10243000</v>
      </c>
      <c r="E1235">
        <v>39270</v>
      </c>
      <c r="F1235">
        <v>34450</v>
      </c>
      <c r="G1235">
        <v>97.124401580677898</v>
      </c>
      <c r="H1235">
        <v>43092.644067796602</v>
      </c>
      <c r="I1235">
        <v>1591286.4406779599</v>
      </c>
      <c r="J1235">
        <v>10453299.999999899</v>
      </c>
      <c r="K1235">
        <v>2871698.7650693101</v>
      </c>
      <c r="L1235">
        <v>1271.8499999999999</v>
      </c>
      <c r="M1235">
        <v>7927.4</v>
      </c>
      <c r="N1235">
        <v>664.1</v>
      </c>
      <c r="O1235">
        <v>633</v>
      </c>
      <c r="P1235">
        <v>35736.699999999997</v>
      </c>
      <c r="Q1235">
        <v>6939.3</v>
      </c>
      <c r="R1235">
        <v>1669.8</v>
      </c>
      <c r="S1235">
        <v>48232.4</v>
      </c>
      <c r="T1235">
        <v>8482.7000000000007</v>
      </c>
      <c r="U1235">
        <v>98824.9</v>
      </c>
      <c r="V1235">
        <v>185193.4</v>
      </c>
      <c r="W1235">
        <v>15947.2</v>
      </c>
      <c r="X1235">
        <v>26346.9</v>
      </c>
      <c r="Y1235">
        <v>12844</v>
      </c>
      <c r="Z1235">
        <v>438452.1</v>
      </c>
      <c r="AA1235">
        <v>2700.4</v>
      </c>
      <c r="AB1235">
        <v>12810</v>
      </c>
      <c r="AC1235">
        <v>21284.1</v>
      </c>
      <c r="AD1235">
        <v>4701.3999999999996</v>
      </c>
      <c r="AE1235">
        <v>6974.8</v>
      </c>
      <c r="AF1235">
        <v>3522.8</v>
      </c>
      <c r="AG1235">
        <v>7577</v>
      </c>
      <c r="AH1235">
        <v>4923.8</v>
      </c>
      <c r="AI1235">
        <v>1734.3</v>
      </c>
      <c r="AJ1235">
        <v>645.70000000000005</v>
      </c>
      <c r="AK1235">
        <v>2484.1</v>
      </c>
      <c r="AL1235">
        <v>1909.2</v>
      </c>
      <c r="AM1235">
        <v>701.2</v>
      </c>
      <c r="AN1235">
        <v>2330.6999999999998</v>
      </c>
      <c r="AO1235">
        <v>5617.6</v>
      </c>
      <c r="AP1235">
        <v>4268.2</v>
      </c>
      <c r="AQ1235">
        <v>834.8</v>
      </c>
      <c r="AR1235">
        <v>7417.2</v>
      </c>
      <c r="AS1235">
        <v>830.9</v>
      </c>
      <c r="AT1235">
        <v>150485</v>
      </c>
      <c r="AU1235">
        <v>11326.5</v>
      </c>
      <c r="AV1235">
        <v>2</v>
      </c>
      <c r="AW1235" t="s">
        <v>49</v>
      </c>
      <c r="AX1235">
        <v>2</v>
      </c>
    </row>
    <row r="1236" spans="1:50" x14ac:dyDescent="0.2">
      <c r="A1236" s="2">
        <v>42505</v>
      </c>
      <c r="B1236">
        <v>75863.199999999997</v>
      </c>
      <c r="C1236">
        <v>48.513333333333343</v>
      </c>
      <c r="D1236">
        <v>10281000</v>
      </c>
      <c r="E1236">
        <v>39180</v>
      </c>
      <c r="F1236">
        <v>34440</v>
      </c>
      <c r="G1236">
        <v>97.142875572949094</v>
      </c>
      <c r="H1236">
        <v>43101.525423728803</v>
      </c>
      <c r="I1236">
        <v>1591276.04519774</v>
      </c>
      <c r="J1236">
        <v>10460217.0621468</v>
      </c>
      <c r="K1236">
        <v>2877318.9459468899</v>
      </c>
      <c r="L1236">
        <v>1273.4000000000001</v>
      </c>
      <c r="M1236">
        <v>8306.4</v>
      </c>
      <c r="N1236">
        <v>661.7</v>
      </c>
      <c r="O1236">
        <v>618.20000000000005</v>
      </c>
      <c r="P1236">
        <v>35390.400000000001</v>
      </c>
      <c r="Q1236">
        <v>6939.3</v>
      </c>
      <c r="R1236">
        <v>1669.8</v>
      </c>
      <c r="S1236">
        <v>48232.4</v>
      </c>
      <c r="T1236">
        <v>8651.2000000000007</v>
      </c>
      <c r="U1236">
        <v>94065.600000000006</v>
      </c>
      <c r="V1236">
        <v>186657.6</v>
      </c>
      <c r="W1236">
        <v>15908.5</v>
      </c>
      <c r="X1236">
        <v>26295.599999999999</v>
      </c>
      <c r="Y1236">
        <v>12699.3</v>
      </c>
      <c r="Z1236">
        <v>429081.3</v>
      </c>
      <c r="AA1236">
        <v>2665.2</v>
      </c>
      <c r="AB1236">
        <v>12851.8</v>
      </c>
      <c r="AC1236">
        <v>21518.3</v>
      </c>
      <c r="AD1236">
        <v>4776.6000000000004</v>
      </c>
      <c r="AE1236">
        <v>6899.2</v>
      </c>
      <c r="AF1236">
        <v>3510.8</v>
      </c>
      <c r="AG1236">
        <v>7616.1</v>
      </c>
      <c r="AH1236">
        <v>4910</v>
      </c>
      <c r="AI1236">
        <v>1722.8</v>
      </c>
      <c r="AJ1236">
        <v>643.29999999999995</v>
      </c>
      <c r="AK1236">
        <v>2470.9</v>
      </c>
      <c r="AL1236">
        <v>1881.3</v>
      </c>
      <c r="AM1236">
        <v>698.1</v>
      </c>
      <c r="AN1236">
        <v>2294.3000000000002</v>
      </c>
      <c r="AO1236">
        <v>5566.4</v>
      </c>
      <c r="AP1236">
        <v>4204.2</v>
      </c>
      <c r="AQ1236">
        <v>825.6</v>
      </c>
      <c r="AR1236">
        <v>7409.6</v>
      </c>
      <c r="AS1236">
        <v>829.2</v>
      </c>
      <c r="AT1236">
        <v>149457</v>
      </c>
      <c r="AU1236">
        <v>10872.4</v>
      </c>
      <c r="AV1236">
        <v>2</v>
      </c>
      <c r="AW1236" t="s">
        <v>50</v>
      </c>
      <c r="AX1236">
        <v>3</v>
      </c>
    </row>
    <row r="1237" spans="1:50" x14ac:dyDescent="0.2">
      <c r="A1237" s="2">
        <v>42506</v>
      </c>
      <c r="B1237">
        <v>75980.5</v>
      </c>
      <c r="C1237">
        <v>48.97</v>
      </c>
      <c r="D1237">
        <v>10270000</v>
      </c>
      <c r="E1237">
        <v>39180</v>
      </c>
      <c r="F1237">
        <v>34410</v>
      </c>
      <c r="G1237">
        <v>97.161911796813499</v>
      </c>
      <c r="H1237">
        <v>43109.542372881297</v>
      </c>
      <c r="I1237">
        <v>1591237.7401129899</v>
      </c>
      <c r="J1237">
        <v>10467182.824858701</v>
      </c>
      <c r="K1237">
        <v>2882999.86950771</v>
      </c>
      <c r="L1237">
        <v>1276.2</v>
      </c>
      <c r="M1237">
        <v>8499.2999999999993</v>
      </c>
      <c r="N1237">
        <v>674</v>
      </c>
      <c r="O1237">
        <v>647.70000000000005</v>
      </c>
      <c r="P1237">
        <v>34811.199999999997</v>
      </c>
      <c r="Q1237">
        <v>6939.3</v>
      </c>
      <c r="R1237">
        <v>1669.8</v>
      </c>
      <c r="S1237">
        <v>48232.4</v>
      </c>
      <c r="T1237">
        <v>8402.4</v>
      </c>
      <c r="U1237">
        <v>97084.9</v>
      </c>
      <c r="V1237">
        <v>189633.5</v>
      </c>
      <c r="W1237">
        <v>15845.3</v>
      </c>
      <c r="X1237">
        <v>26135.3</v>
      </c>
      <c r="Y1237">
        <v>12693.8</v>
      </c>
      <c r="Z1237">
        <v>439234.3</v>
      </c>
      <c r="AA1237">
        <v>2658.1</v>
      </c>
      <c r="AB1237">
        <v>12536.3</v>
      </c>
      <c r="AC1237">
        <v>21451.200000000001</v>
      </c>
      <c r="AD1237">
        <v>4889.3999999999996</v>
      </c>
      <c r="AE1237">
        <v>6889.1</v>
      </c>
      <c r="AF1237">
        <v>3492.9</v>
      </c>
      <c r="AG1237">
        <v>7667.8</v>
      </c>
      <c r="AH1237">
        <v>4931.3</v>
      </c>
      <c r="AI1237">
        <v>1705.2</v>
      </c>
      <c r="AJ1237">
        <v>641.9</v>
      </c>
      <c r="AK1237">
        <v>2466.3000000000002</v>
      </c>
      <c r="AL1237">
        <v>1878.1</v>
      </c>
      <c r="AM1237">
        <v>701.4</v>
      </c>
      <c r="AN1237">
        <v>2308.3000000000002</v>
      </c>
      <c r="AO1237">
        <v>5554.3</v>
      </c>
      <c r="AP1237">
        <v>4257.1000000000004</v>
      </c>
      <c r="AQ1237">
        <v>824.3</v>
      </c>
      <c r="AR1237">
        <v>7432.7</v>
      </c>
      <c r="AS1237">
        <v>831.6</v>
      </c>
      <c r="AT1237">
        <v>150059</v>
      </c>
      <c r="AU1237">
        <v>10694.7</v>
      </c>
      <c r="AV1237">
        <v>1</v>
      </c>
      <c r="AW1237" t="s">
        <v>49</v>
      </c>
      <c r="AX1237">
        <v>1</v>
      </c>
    </row>
    <row r="1238" spans="1:50" x14ac:dyDescent="0.2">
      <c r="A1238" s="2">
        <v>42507</v>
      </c>
      <c r="B1238">
        <v>76292.899999999994</v>
      </c>
      <c r="C1238">
        <v>49.28</v>
      </c>
      <c r="D1238">
        <v>10243000</v>
      </c>
      <c r="E1238">
        <v>39130</v>
      </c>
      <c r="F1238">
        <v>34400</v>
      </c>
      <c r="G1238">
        <v>97.181510252271096</v>
      </c>
      <c r="H1238">
        <v>43116.6949152542</v>
      </c>
      <c r="I1238">
        <v>1591171.52542372</v>
      </c>
      <c r="J1238">
        <v>10474197.288135501</v>
      </c>
      <c r="K1238">
        <v>2888741.5357517502</v>
      </c>
      <c r="L1238">
        <v>1273.7</v>
      </c>
      <c r="M1238">
        <v>8435.9</v>
      </c>
      <c r="N1238">
        <v>665.7</v>
      </c>
      <c r="O1238">
        <v>680</v>
      </c>
      <c r="P1238">
        <v>34892.6</v>
      </c>
      <c r="Q1238">
        <v>6939.3</v>
      </c>
      <c r="R1238">
        <v>1665.9</v>
      </c>
      <c r="S1238">
        <v>48232.4</v>
      </c>
      <c r="T1238">
        <v>8063.3</v>
      </c>
      <c r="U1238">
        <v>101234.6</v>
      </c>
      <c r="V1238">
        <v>197219.3</v>
      </c>
      <c r="W1238">
        <v>15910.3</v>
      </c>
      <c r="X1238">
        <v>26044.9</v>
      </c>
      <c r="Y1238">
        <v>12816.6</v>
      </c>
      <c r="Z1238">
        <v>451054.2</v>
      </c>
      <c r="AA1238">
        <v>2675.5</v>
      </c>
      <c r="AB1238">
        <v>11944.5</v>
      </c>
      <c r="AC1238">
        <v>21221.7</v>
      </c>
      <c r="AD1238">
        <v>4869.5</v>
      </c>
      <c r="AE1238">
        <v>6900.2</v>
      </c>
      <c r="AF1238">
        <v>3520.3</v>
      </c>
      <c r="AG1238">
        <v>7735.3</v>
      </c>
      <c r="AH1238">
        <v>4937</v>
      </c>
      <c r="AI1238">
        <v>1746</v>
      </c>
      <c r="AJ1238">
        <v>648.9</v>
      </c>
      <c r="AK1238">
        <v>2439.3000000000002</v>
      </c>
      <c r="AL1238">
        <v>1897.6</v>
      </c>
      <c r="AM1238">
        <v>701.8</v>
      </c>
      <c r="AN1238">
        <v>2346.1999999999998</v>
      </c>
      <c r="AO1238">
        <v>5508.8</v>
      </c>
      <c r="AP1238">
        <v>4340.3999999999996</v>
      </c>
      <c r="AQ1238">
        <v>835.1</v>
      </c>
      <c r="AR1238">
        <v>7468.4</v>
      </c>
      <c r="AS1238">
        <v>832.4</v>
      </c>
      <c r="AT1238">
        <v>150578.4</v>
      </c>
      <c r="AU1238">
        <v>10958.8</v>
      </c>
      <c r="AV1238">
        <v>1</v>
      </c>
      <c r="AW1238" t="s">
        <v>49</v>
      </c>
      <c r="AX1238">
        <v>1</v>
      </c>
    </row>
    <row r="1239" spans="1:50" x14ac:dyDescent="0.2">
      <c r="A1239" s="2">
        <v>42508</v>
      </c>
      <c r="B1239">
        <v>76413.3</v>
      </c>
      <c r="C1239">
        <v>48.93</v>
      </c>
      <c r="D1239">
        <v>10246000</v>
      </c>
      <c r="E1239">
        <v>38940</v>
      </c>
      <c r="F1239">
        <v>34400</v>
      </c>
      <c r="G1239">
        <v>97.205583696888951</v>
      </c>
      <c r="H1239">
        <v>43059.847576261804</v>
      </c>
      <c r="I1239">
        <v>1587721.0971212301</v>
      </c>
      <c r="J1239">
        <v>10480707.7474079</v>
      </c>
      <c r="K1239">
        <v>2891642.74021539</v>
      </c>
      <c r="L1239">
        <v>1254.2</v>
      </c>
      <c r="M1239">
        <v>8778.2999999999993</v>
      </c>
      <c r="N1239">
        <v>664.2</v>
      </c>
      <c r="O1239">
        <v>691.8</v>
      </c>
      <c r="P1239">
        <v>36393.800000000003</v>
      </c>
      <c r="Q1239">
        <v>6939.3</v>
      </c>
      <c r="R1239">
        <v>1665.9</v>
      </c>
      <c r="S1239">
        <v>48232.4</v>
      </c>
      <c r="T1239">
        <v>8412.9</v>
      </c>
      <c r="U1239">
        <v>98270.6</v>
      </c>
      <c r="V1239">
        <v>198678.1</v>
      </c>
      <c r="W1239">
        <v>15897.3</v>
      </c>
      <c r="X1239">
        <v>26277.7</v>
      </c>
      <c r="Y1239">
        <v>12936.9</v>
      </c>
      <c r="Z1239">
        <v>448225.9</v>
      </c>
      <c r="AA1239">
        <v>2669</v>
      </c>
      <c r="AB1239">
        <v>11537.7</v>
      </c>
      <c r="AC1239">
        <v>21310.9</v>
      </c>
      <c r="AD1239">
        <v>4831.3</v>
      </c>
      <c r="AE1239">
        <v>6922.7</v>
      </c>
      <c r="AF1239">
        <v>3540.2</v>
      </c>
      <c r="AG1239">
        <v>7769.5</v>
      </c>
      <c r="AH1239">
        <v>4916.3</v>
      </c>
      <c r="AI1239">
        <v>1757.4</v>
      </c>
      <c r="AJ1239">
        <v>653.4</v>
      </c>
      <c r="AK1239">
        <v>2439.3000000000002</v>
      </c>
      <c r="AL1239">
        <v>1920.8</v>
      </c>
      <c r="AM1239">
        <v>702.1</v>
      </c>
      <c r="AN1239">
        <v>2362.1</v>
      </c>
      <c r="AO1239">
        <v>5508.6</v>
      </c>
      <c r="AP1239">
        <v>4318.3</v>
      </c>
      <c r="AQ1239">
        <v>833.8</v>
      </c>
      <c r="AR1239">
        <v>7417</v>
      </c>
      <c r="AS1239">
        <v>833.5</v>
      </c>
      <c r="AT1239">
        <v>150925.6</v>
      </c>
      <c r="AU1239">
        <v>10994.5</v>
      </c>
      <c r="AV1239">
        <v>1</v>
      </c>
      <c r="AW1239" t="s">
        <v>49</v>
      </c>
      <c r="AX1239">
        <v>1</v>
      </c>
    </row>
    <row r="1240" spans="1:50" x14ac:dyDescent="0.2">
      <c r="A1240" s="2">
        <v>42511</v>
      </c>
      <c r="B1240">
        <v>76448.3</v>
      </c>
      <c r="C1240">
        <v>48.64</v>
      </c>
      <c r="D1240">
        <v>10098000</v>
      </c>
      <c r="E1240">
        <v>38935</v>
      </c>
      <c r="F1240">
        <v>34430</v>
      </c>
      <c r="G1240">
        <v>97.229657141506806</v>
      </c>
      <c r="H1240">
        <v>43003.0002372694</v>
      </c>
      <c r="I1240">
        <v>1584270.6688187399</v>
      </c>
      <c r="J1240">
        <v>10487218.2066803</v>
      </c>
      <c r="K1240">
        <v>2894543.9446790302</v>
      </c>
      <c r="L1240">
        <v>1241.55</v>
      </c>
      <c r="M1240">
        <v>8803.6</v>
      </c>
      <c r="N1240">
        <v>691.6</v>
      </c>
      <c r="O1240">
        <v>684</v>
      </c>
      <c r="P1240">
        <v>36466.6</v>
      </c>
      <c r="Q1240">
        <v>6939.3</v>
      </c>
      <c r="R1240">
        <v>1670.1</v>
      </c>
      <c r="S1240">
        <v>48232.4</v>
      </c>
      <c r="T1240">
        <v>8529.4</v>
      </c>
      <c r="U1240">
        <v>98228.6</v>
      </c>
      <c r="V1240">
        <v>195238.39999999999</v>
      </c>
      <c r="W1240">
        <v>15940.7</v>
      </c>
      <c r="X1240">
        <v>26161.8</v>
      </c>
      <c r="Y1240">
        <v>13286.7</v>
      </c>
      <c r="Z1240">
        <v>448522.6</v>
      </c>
      <c r="AA1240">
        <v>2609.5</v>
      </c>
      <c r="AB1240">
        <v>12114.5</v>
      </c>
      <c r="AC1240">
        <v>21796</v>
      </c>
      <c r="AD1240">
        <v>4838</v>
      </c>
      <c r="AE1240">
        <v>6952.4</v>
      </c>
      <c r="AF1240">
        <v>3559.8</v>
      </c>
      <c r="AG1240">
        <v>7753.8</v>
      </c>
      <c r="AH1240">
        <v>4912.3</v>
      </c>
      <c r="AI1240">
        <v>1748.6</v>
      </c>
      <c r="AJ1240">
        <v>652.70000000000005</v>
      </c>
      <c r="AK1240">
        <v>2441</v>
      </c>
      <c r="AL1240">
        <v>1931.1</v>
      </c>
      <c r="AM1240">
        <v>702.2</v>
      </c>
      <c r="AN1240">
        <v>2377.6999999999998</v>
      </c>
      <c r="AO1240">
        <v>5460.2</v>
      </c>
      <c r="AP1240">
        <v>4316.8</v>
      </c>
      <c r="AQ1240">
        <v>835.2</v>
      </c>
      <c r="AR1240">
        <v>7426.7</v>
      </c>
      <c r="AS1240">
        <v>850.2</v>
      </c>
      <c r="AT1240">
        <v>151097.60000000001</v>
      </c>
      <c r="AU1240">
        <v>10925.2</v>
      </c>
      <c r="AV1240">
        <v>1</v>
      </c>
      <c r="AW1240" t="s">
        <v>49</v>
      </c>
      <c r="AX1240">
        <v>1</v>
      </c>
    </row>
    <row r="1241" spans="1:50" x14ac:dyDescent="0.2">
      <c r="A1241" s="2">
        <v>42513</v>
      </c>
      <c r="B1241">
        <v>76613.899999999994</v>
      </c>
      <c r="C1241">
        <v>48.35</v>
      </c>
      <c r="D1241">
        <v>10097000</v>
      </c>
      <c r="E1241">
        <v>38930</v>
      </c>
      <c r="F1241">
        <v>34580</v>
      </c>
      <c r="G1241">
        <v>97.2714722020972</v>
      </c>
      <c r="H1241">
        <v>43013.810755796701</v>
      </c>
      <c r="I1241">
        <v>1584045.6343990599</v>
      </c>
      <c r="J1241">
        <v>10501449.5480954</v>
      </c>
      <c r="K1241">
        <v>2906330.9905832801</v>
      </c>
      <c r="L1241">
        <v>1228.9000000000001</v>
      </c>
      <c r="M1241">
        <v>8551.2000000000007</v>
      </c>
      <c r="N1241">
        <v>721.8</v>
      </c>
      <c r="O1241">
        <v>717.7</v>
      </c>
      <c r="P1241">
        <v>36476.9</v>
      </c>
      <c r="Q1241">
        <v>6454.3</v>
      </c>
      <c r="R1241">
        <v>1662.5</v>
      </c>
      <c r="S1241">
        <v>48095.7</v>
      </c>
      <c r="T1241">
        <v>8664.7000000000007</v>
      </c>
      <c r="U1241">
        <v>96952</v>
      </c>
      <c r="V1241">
        <v>195572.1</v>
      </c>
      <c r="W1241">
        <v>15946.1</v>
      </c>
      <c r="X1241">
        <v>26016.799999999999</v>
      </c>
      <c r="Y1241">
        <v>13623.5</v>
      </c>
      <c r="Z1241">
        <v>450401.6</v>
      </c>
      <c r="AA1241">
        <v>2712.6</v>
      </c>
      <c r="AB1241">
        <v>12720.1</v>
      </c>
      <c r="AC1241">
        <v>22370</v>
      </c>
      <c r="AD1241">
        <v>4800.5</v>
      </c>
      <c r="AE1241">
        <v>6950.3</v>
      </c>
      <c r="AF1241">
        <v>3551.3</v>
      </c>
      <c r="AG1241">
        <v>7748.3</v>
      </c>
      <c r="AH1241">
        <v>4908.3</v>
      </c>
      <c r="AI1241">
        <v>1738.2</v>
      </c>
      <c r="AJ1241">
        <v>648.20000000000005</v>
      </c>
      <c r="AK1241">
        <v>2451.6</v>
      </c>
      <c r="AL1241">
        <v>1941.7</v>
      </c>
      <c r="AM1241">
        <v>712.1</v>
      </c>
      <c r="AN1241">
        <v>2395</v>
      </c>
      <c r="AO1241">
        <v>5435.5</v>
      </c>
      <c r="AP1241">
        <v>4298.3</v>
      </c>
      <c r="AQ1241">
        <v>834.9</v>
      </c>
      <c r="AR1241">
        <v>7418.9</v>
      </c>
      <c r="AS1241">
        <v>840.4</v>
      </c>
      <c r="AT1241">
        <v>152859.1</v>
      </c>
      <c r="AU1241">
        <v>10834.9</v>
      </c>
      <c r="AV1241">
        <v>1</v>
      </c>
      <c r="AW1241" t="s">
        <v>49</v>
      </c>
      <c r="AX1241">
        <v>1</v>
      </c>
    </row>
    <row r="1242" spans="1:50" x14ac:dyDescent="0.2">
      <c r="A1242" s="2">
        <v>42514</v>
      </c>
      <c r="B1242">
        <v>76692.800000000003</v>
      </c>
      <c r="C1242">
        <v>48.61</v>
      </c>
      <c r="D1242">
        <v>10062000</v>
      </c>
      <c r="E1242">
        <v>38940</v>
      </c>
      <c r="F1242">
        <v>34650</v>
      </c>
      <c r="G1242">
        <v>97.292933567345898</v>
      </c>
      <c r="H1242">
        <v>43019.160606410602</v>
      </c>
      <c r="I1242">
        <v>1583961.66725463</v>
      </c>
      <c r="J1242">
        <v>10508576.637705199</v>
      </c>
      <c r="K1242">
        <v>2912315.62756025</v>
      </c>
      <c r="L1242">
        <v>1223.5</v>
      </c>
      <c r="M1242">
        <v>8317.7999999999993</v>
      </c>
      <c r="N1242">
        <v>719.9</v>
      </c>
      <c r="O1242">
        <v>721.5</v>
      </c>
      <c r="P1242">
        <v>36269</v>
      </c>
      <c r="Q1242">
        <v>6743.4</v>
      </c>
      <c r="R1242">
        <v>1662.5</v>
      </c>
      <c r="S1242">
        <v>47207.199999999997</v>
      </c>
      <c r="T1242">
        <v>8259.6</v>
      </c>
      <c r="U1242">
        <v>94724.3</v>
      </c>
      <c r="V1242">
        <v>195672.8</v>
      </c>
      <c r="W1242">
        <v>15948.2</v>
      </c>
      <c r="X1242">
        <v>25710.799999999999</v>
      </c>
      <c r="Y1242">
        <v>13429</v>
      </c>
      <c r="Z1242">
        <v>446883.3</v>
      </c>
      <c r="AA1242">
        <v>2760.2</v>
      </c>
      <c r="AB1242">
        <v>13353.5</v>
      </c>
      <c r="AC1242">
        <v>22255.1</v>
      </c>
      <c r="AD1242">
        <v>4830</v>
      </c>
      <c r="AE1242">
        <v>7043.9</v>
      </c>
      <c r="AF1242">
        <v>3564.2</v>
      </c>
      <c r="AG1242">
        <v>7761.4</v>
      </c>
      <c r="AH1242">
        <v>4896.2</v>
      </c>
      <c r="AI1242">
        <v>1722.1</v>
      </c>
      <c r="AJ1242">
        <v>648.79999999999995</v>
      </c>
      <c r="AK1242">
        <v>2475.8000000000002</v>
      </c>
      <c r="AL1242">
        <v>1953.3</v>
      </c>
      <c r="AM1242">
        <v>715.5</v>
      </c>
      <c r="AN1242">
        <v>2378.4</v>
      </c>
      <c r="AO1242">
        <v>5552.1</v>
      </c>
      <c r="AP1242">
        <v>4318.8</v>
      </c>
      <c r="AQ1242">
        <v>832.6</v>
      </c>
      <c r="AR1242">
        <v>7412.7</v>
      </c>
      <c r="AS1242">
        <v>858.3</v>
      </c>
      <c r="AT1242">
        <v>153578.5</v>
      </c>
      <c r="AU1242">
        <v>10761.8</v>
      </c>
      <c r="AV1242">
        <v>1</v>
      </c>
      <c r="AW1242" t="s">
        <v>49</v>
      </c>
      <c r="AX1242">
        <v>1</v>
      </c>
    </row>
    <row r="1243" spans="1:50" x14ac:dyDescent="0.2">
      <c r="A1243" s="2">
        <v>42515</v>
      </c>
      <c r="B1243">
        <v>76853</v>
      </c>
      <c r="C1243">
        <v>49.74</v>
      </c>
      <c r="D1243">
        <v>9988000</v>
      </c>
      <c r="E1243">
        <v>38860</v>
      </c>
      <c r="F1243">
        <v>34610</v>
      </c>
      <c r="G1243">
        <v>97.314764155896796</v>
      </c>
      <c r="H1243">
        <v>43024.4735179247</v>
      </c>
      <c r="I1243">
        <v>1583896.7334871399</v>
      </c>
      <c r="J1243">
        <v>10515711.339916499</v>
      </c>
      <c r="K1243">
        <v>2918361.0072204401</v>
      </c>
      <c r="L1243">
        <v>1220.0999999999999</v>
      </c>
      <c r="M1243">
        <v>8411.6</v>
      </c>
      <c r="N1243">
        <v>698.7</v>
      </c>
      <c r="O1243">
        <v>704.1</v>
      </c>
      <c r="P1243">
        <v>37306.5</v>
      </c>
      <c r="Q1243">
        <v>7052.3</v>
      </c>
      <c r="R1243">
        <v>1662.5</v>
      </c>
      <c r="S1243">
        <v>44901.4</v>
      </c>
      <c r="T1243">
        <v>8374</v>
      </c>
      <c r="U1243">
        <v>95900.1</v>
      </c>
      <c r="V1243">
        <v>199717</v>
      </c>
      <c r="W1243">
        <v>15958.7</v>
      </c>
      <c r="X1243">
        <v>25795.1</v>
      </c>
      <c r="Y1243">
        <v>13470.2</v>
      </c>
      <c r="Z1243">
        <v>451837.5</v>
      </c>
      <c r="AA1243">
        <v>2824.8</v>
      </c>
      <c r="AB1243">
        <v>13412.9</v>
      </c>
      <c r="AC1243">
        <v>22158.799999999999</v>
      </c>
      <c r="AD1243">
        <v>4773</v>
      </c>
      <c r="AE1243">
        <v>7164.9</v>
      </c>
      <c r="AF1243">
        <v>3586.8</v>
      </c>
      <c r="AG1243">
        <v>7764.8</v>
      </c>
      <c r="AH1243">
        <v>4876.6000000000004</v>
      </c>
      <c r="AI1243">
        <v>1708.6</v>
      </c>
      <c r="AJ1243">
        <v>647.79999999999995</v>
      </c>
      <c r="AK1243">
        <v>2505</v>
      </c>
      <c r="AL1243">
        <v>1946.7</v>
      </c>
      <c r="AM1243">
        <v>712.8</v>
      </c>
      <c r="AN1243">
        <v>2369</v>
      </c>
      <c r="AO1243">
        <v>5668.9</v>
      </c>
      <c r="AP1243">
        <v>4297.5</v>
      </c>
      <c r="AQ1243">
        <v>831.5</v>
      </c>
      <c r="AR1243">
        <v>7414.4</v>
      </c>
      <c r="AS1243">
        <v>854.3</v>
      </c>
      <c r="AT1243">
        <v>152988.1</v>
      </c>
      <c r="AU1243">
        <v>10944.8</v>
      </c>
      <c r="AV1243">
        <v>2</v>
      </c>
      <c r="AW1243" t="s">
        <v>49</v>
      </c>
      <c r="AX1243">
        <v>2</v>
      </c>
    </row>
    <row r="1244" spans="1:50" x14ac:dyDescent="0.2">
      <c r="A1244" s="2">
        <v>42518</v>
      </c>
      <c r="B1244">
        <v>76690.600000000006</v>
      </c>
      <c r="C1244">
        <v>49.74666666666667</v>
      </c>
      <c r="D1244">
        <v>10000000</v>
      </c>
      <c r="E1244">
        <v>38930</v>
      </c>
      <c r="F1244">
        <v>34910</v>
      </c>
      <c r="G1244">
        <v>97.382471261363406</v>
      </c>
      <c r="H1244">
        <v>43040.190617868197</v>
      </c>
      <c r="I1244">
        <v>1583816.13244627</v>
      </c>
      <c r="J1244">
        <v>10537161.122159399</v>
      </c>
      <c r="K1244">
        <v>2936861.6023004302</v>
      </c>
      <c r="L1244">
        <v>1218.333333333333</v>
      </c>
      <c r="M1244">
        <v>8191.2</v>
      </c>
      <c r="N1244">
        <v>711.2</v>
      </c>
      <c r="O1244">
        <v>687.7</v>
      </c>
      <c r="P1244">
        <v>37947.4</v>
      </c>
      <c r="Q1244">
        <v>7363.9</v>
      </c>
      <c r="R1244">
        <v>1662.4</v>
      </c>
      <c r="S1244">
        <v>45492.800000000003</v>
      </c>
      <c r="T1244">
        <v>8592.7999999999993</v>
      </c>
      <c r="U1244">
        <v>96256.5</v>
      </c>
      <c r="V1244">
        <v>201010.5</v>
      </c>
      <c r="W1244">
        <v>15882.2</v>
      </c>
      <c r="X1244">
        <v>25556.2</v>
      </c>
      <c r="Y1244">
        <v>13293.5</v>
      </c>
      <c r="Z1244">
        <v>451281</v>
      </c>
      <c r="AA1244">
        <v>2966.1</v>
      </c>
      <c r="AB1244">
        <v>13197.3</v>
      </c>
      <c r="AC1244">
        <v>21137.200000000001</v>
      </c>
      <c r="AD1244">
        <v>4762.1000000000004</v>
      </c>
      <c r="AE1244">
        <v>7164.2</v>
      </c>
      <c r="AF1244">
        <v>3619.2</v>
      </c>
      <c r="AG1244">
        <v>7761.1</v>
      </c>
      <c r="AH1244">
        <v>4886.6000000000004</v>
      </c>
      <c r="AI1244">
        <v>1699.8</v>
      </c>
      <c r="AJ1244">
        <v>652</v>
      </c>
      <c r="AK1244">
        <v>2525.4</v>
      </c>
      <c r="AL1244">
        <v>1940.9</v>
      </c>
      <c r="AM1244">
        <v>712.5</v>
      </c>
      <c r="AN1244">
        <v>2362.1</v>
      </c>
      <c r="AO1244">
        <v>5640.1</v>
      </c>
      <c r="AP1244">
        <v>4311.8999999999996</v>
      </c>
      <c r="AQ1244">
        <v>827.9</v>
      </c>
      <c r="AR1244">
        <v>7426.8</v>
      </c>
      <c r="AS1244">
        <v>849.4</v>
      </c>
      <c r="AT1244">
        <v>152887.5</v>
      </c>
      <c r="AU1244">
        <v>10917.9</v>
      </c>
      <c r="AV1244">
        <v>3</v>
      </c>
      <c r="AW1244" t="s">
        <v>50</v>
      </c>
      <c r="AX1244">
        <v>4</v>
      </c>
    </row>
    <row r="1245" spans="1:50" x14ac:dyDescent="0.2">
      <c r="A1245" s="2">
        <v>42519</v>
      </c>
      <c r="B1245">
        <v>76387</v>
      </c>
      <c r="C1245">
        <v>49.75333333333333</v>
      </c>
      <c r="D1245">
        <v>9975000</v>
      </c>
      <c r="E1245">
        <v>38970</v>
      </c>
      <c r="F1245">
        <v>34770</v>
      </c>
      <c r="G1245">
        <v>97.405778743123506</v>
      </c>
      <c r="H1245">
        <v>43045.355772983101</v>
      </c>
      <c r="I1245">
        <v>1583827.3321865301</v>
      </c>
      <c r="J1245">
        <v>10544326.274776701</v>
      </c>
      <c r="K1245">
        <v>2943149.9526935499</v>
      </c>
      <c r="L1245">
        <v>1216.5666666666671</v>
      </c>
      <c r="M1245">
        <v>8368.7000000000007</v>
      </c>
      <c r="N1245">
        <v>731.7</v>
      </c>
      <c r="O1245">
        <v>704.3</v>
      </c>
      <c r="P1245">
        <v>36537.199999999997</v>
      </c>
      <c r="Q1245">
        <v>7702.7</v>
      </c>
      <c r="R1245">
        <v>1652.2</v>
      </c>
      <c r="S1245">
        <v>45158.400000000001</v>
      </c>
      <c r="T1245">
        <v>8689.4</v>
      </c>
      <c r="U1245">
        <v>96172.5</v>
      </c>
      <c r="V1245">
        <v>199820.79999999999</v>
      </c>
      <c r="W1245">
        <v>15788.7</v>
      </c>
      <c r="X1245">
        <v>25518.9</v>
      </c>
      <c r="Y1245">
        <v>13194.6</v>
      </c>
      <c r="Z1245">
        <v>454823.7</v>
      </c>
      <c r="AA1245">
        <v>3014.4</v>
      </c>
      <c r="AB1245">
        <v>12985.6</v>
      </c>
      <c r="AC1245">
        <v>21078</v>
      </c>
      <c r="AD1245">
        <v>4903.3999999999996</v>
      </c>
      <c r="AE1245">
        <v>7175.3</v>
      </c>
      <c r="AF1245">
        <v>3657.3</v>
      </c>
      <c r="AG1245">
        <v>7760.5</v>
      </c>
      <c r="AH1245">
        <v>4874.3999999999996</v>
      </c>
      <c r="AI1245">
        <v>1691.6</v>
      </c>
      <c r="AJ1245">
        <v>652.29999999999995</v>
      </c>
      <c r="AK1245">
        <v>2498.4</v>
      </c>
      <c r="AL1245">
        <v>1934.2</v>
      </c>
      <c r="AM1245">
        <v>706.1</v>
      </c>
      <c r="AN1245">
        <v>2349.5</v>
      </c>
      <c r="AO1245">
        <v>5579.2</v>
      </c>
      <c r="AP1245">
        <v>4243.3</v>
      </c>
      <c r="AQ1245">
        <v>821.4</v>
      </c>
      <c r="AR1245">
        <v>7440.3</v>
      </c>
      <c r="AS1245">
        <v>834.1</v>
      </c>
      <c r="AT1245">
        <v>151618.6</v>
      </c>
      <c r="AU1245">
        <v>10794.6</v>
      </c>
      <c r="AV1245">
        <v>2</v>
      </c>
      <c r="AW1245" t="s">
        <v>50</v>
      </c>
      <c r="AX1245">
        <v>3</v>
      </c>
    </row>
    <row r="1246" spans="1:50" x14ac:dyDescent="0.2">
      <c r="A1246" s="2">
        <v>42520</v>
      </c>
      <c r="B1246">
        <v>76431.5</v>
      </c>
      <c r="C1246">
        <v>49.76</v>
      </c>
      <c r="D1246">
        <v>10002000</v>
      </c>
      <c r="E1246">
        <v>38950</v>
      </c>
      <c r="F1246">
        <v>34730</v>
      </c>
      <c r="G1246">
        <v>97.429455448185905</v>
      </c>
      <c r="H1246">
        <v>43050.483988998203</v>
      </c>
      <c r="I1246">
        <v>1583857.5653037201</v>
      </c>
      <c r="J1246">
        <v>10551499.039995501</v>
      </c>
      <c r="K1246">
        <v>2949499.0457699099</v>
      </c>
      <c r="L1246">
        <v>1214.8</v>
      </c>
      <c r="M1246">
        <v>8414.2999999999993</v>
      </c>
      <c r="N1246">
        <v>713.4</v>
      </c>
      <c r="O1246">
        <v>704.3</v>
      </c>
      <c r="P1246">
        <v>36997.1</v>
      </c>
      <c r="Q1246">
        <v>7345.9</v>
      </c>
      <c r="R1246">
        <v>1652.2</v>
      </c>
      <c r="S1246">
        <v>44683.1</v>
      </c>
      <c r="T1246">
        <v>8757.2000000000007</v>
      </c>
      <c r="U1246">
        <v>96265.8</v>
      </c>
      <c r="V1246">
        <v>198760.8</v>
      </c>
      <c r="W1246">
        <v>15756.7</v>
      </c>
      <c r="X1246">
        <v>25373.3</v>
      </c>
      <c r="Y1246">
        <v>13071.2</v>
      </c>
      <c r="Z1246">
        <v>455044</v>
      </c>
      <c r="AA1246">
        <v>2884.7</v>
      </c>
      <c r="AB1246">
        <v>13610.7</v>
      </c>
      <c r="AC1246">
        <v>21134.7</v>
      </c>
      <c r="AD1246">
        <v>4902.6000000000004</v>
      </c>
      <c r="AE1246">
        <v>7162</v>
      </c>
      <c r="AF1246">
        <v>3683.1</v>
      </c>
      <c r="AG1246">
        <v>7753.8</v>
      </c>
      <c r="AH1246">
        <v>4882.7</v>
      </c>
      <c r="AI1246">
        <v>1684.1</v>
      </c>
      <c r="AJ1246">
        <v>652.70000000000005</v>
      </c>
      <c r="AK1246">
        <v>2504</v>
      </c>
      <c r="AL1246">
        <v>1934</v>
      </c>
      <c r="AM1246">
        <v>708.5</v>
      </c>
      <c r="AN1246">
        <v>2363</v>
      </c>
      <c r="AO1246">
        <v>5644.1</v>
      </c>
      <c r="AP1246">
        <v>4244.3999999999996</v>
      </c>
      <c r="AQ1246">
        <v>815.2</v>
      </c>
      <c r="AR1246">
        <v>7436.7</v>
      </c>
      <c r="AS1246">
        <v>833.5</v>
      </c>
      <c r="AT1246">
        <v>152026.9</v>
      </c>
      <c r="AU1246">
        <v>10768.5</v>
      </c>
      <c r="AV1246">
        <v>2</v>
      </c>
      <c r="AW1246" t="s">
        <v>49</v>
      </c>
      <c r="AX1246">
        <v>2</v>
      </c>
    </row>
    <row r="1247" spans="1:50" x14ac:dyDescent="0.2">
      <c r="A1247" s="2">
        <v>42521</v>
      </c>
      <c r="B1247">
        <v>76144.2</v>
      </c>
      <c r="C1247">
        <v>49.69</v>
      </c>
      <c r="D1247">
        <v>10014000</v>
      </c>
      <c r="E1247">
        <v>39000</v>
      </c>
      <c r="F1247">
        <v>34780</v>
      </c>
      <c r="G1247">
        <v>97.453501376550605</v>
      </c>
      <c r="H1247">
        <v>43055.575265913401</v>
      </c>
      <c r="I1247">
        <v>1583906.8317978401</v>
      </c>
      <c r="J1247">
        <v>10558679.417815801</v>
      </c>
      <c r="K1247">
        <v>2955908.88152949</v>
      </c>
      <c r="L1247">
        <v>1211.9000000000001</v>
      </c>
      <c r="M1247">
        <v>8414.2999999999993</v>
      </c>
      <c r="N1247">
        <v>704.2</v>
      </c>
      <c r="O1247">
        <v>692.8</v>
      </c>
      <c r="P1247">
        <v>36536.199999999997</v>
      </c>
      <c r="Q1247">
        <v>7527</v>
      </c>
      <c r="R1247">
        <v>1651.4</v>
      </c>
      <c r="S1247">
        <v>44683.1</v>
      </c>
      <c r="T1247">
        <v>8969.5</v>
      </c>
      <c r="U1247">
        <v>94405.1</v>
      </c>
      <c r="V1247">
        <v>198278.39999999999</v>
      </c>
      <c r="W1247">
        <v>15618.5</v>
      </c>
      <c r="X1247">
        <v>25155.599999999999</v>
      </c>
      <c r="Y1247">
        <v>12815.3</v>
      </c>
      <c r="Z1247">
        <v>448701.5</v>
      </c>
      <c r="AA1247">
        <v>2900.1</v>
      </c>
      <c r="AB1247">
        <v>13803.1</v>
      </c>
      <c r="AC1247">
        <v>20493.900000000001</v>
      </c>
      <c r="AD1247">
        <v>4881.8999999999996</v>
      </c>
      <c r="AE1247">
        <v>7231.1</v>
      </c>
      <c r="AF1247">
        <v>3714.1</v>
      </c>
      <c r="AG1247">
        <v>7766.3</v>
      </c>
      <c r="AH1247">
        <v>4865.7</v>
      </c>
      <c r="AI1247">
        <v>1674.3</v>
      </c>
      <c r="AJ1247">
        <v>650.9</v>
      </c>
      <c r="AK1247">
        <v>2496.9</v>
      </c>
      <c r="AL1247">
        <v>1931.5</v>
      </c>
      <c r="AM1247">
        <v>711.7</v>
      </c>
      <c r="AN1247">
        <v>2350</v>
      </c>
      <c r="AO1247">
        <v>5522.6</v>
      </c>
      <c r="AP1247">
        <v>4226.3999999999996</v>
      </c>
      <c r="AQ1247">
        <v>806.2</v>
      </c>
      <c r="AR1247">
        <v>7431.6</v>
      </c>
      <c r="AS1247">
        <v>827.4</v>
      </c>
      <c r="AT1247">
        <v>152474.4</v>
      </c>
      <c r="AU1247">
        <v>10696.7</v>
      </c>
      <c r="AV1247">
        <v>3</v>
      </c>
      <c r="AW1247" t="s">
        <v>50</v>
      </c>
      <c r="AX1247">
        <v>4</v>
      </c>
    </row>
    <row r="1248" spans="1:50" x14ac:dyDescent="0.2">
      <c r="A1248" s="2">
        <v>42522</v>
      </c>
      <c r="B1248">
        <v>76084.2</v>
      </c>
      <c r="C1248">
        <v>49.72</v>
      </c>
      <c r="D1248">
        <v>9986000</v>
      </c>
      <c r="E1248">
        <v>39070</v>
      </c>
      <c r="F1248">
        <v>34750</v>
      </c>
      <c r="G1248">
        <v>97.477916528217506</v>
      </c>
      <c r="H1248">
        <v>43060.629603728899</v>
      </c>
      <c r="I1248">
        <v>1583975.1316688999</v>
      </c>
      <c r="J1248">
        <v>10565867.408237601</v>
      </c>
      <c r="K1248">
        <v>2962379.4599723099</v>
      </c>
      <c r="L1248">
        <v>1209.8</v>
      </c>
      <c r="M1248">
        <v>8414.2999999999993</v>
      </c>
      <c r="N1248">
        <v>694.7</v>
      </c>
      <c r="O1248">
        <v>692.1</v>
      </c>
      <c r="P1248">
        <v>37652.699999999997</v>
      </c>
      <c r="Q1248">
        <v>7194</v>
      </c>
      <c r="R1248">
        <v>1656.5</v>
      </c>
      <c r="S1248">
        <v>44497.1</v>
      </c>
      <c r="T1248">
        <v>9219.2000000000007</v>
      </c>
      <c r="U1248">
        <v>94598.1</v>
      </c>
      <c r="V1248">
        <v>196949.1</v>
      </c>
      <c r="W1248">
        <v>15552.2</v>
      </c>
      <c r="X1248">
        <v>25103.1</v>
      </c>
      <c r="Y1248">
        <v>12833.7</v>
      </c>
      <c r="Z1248">
        <v>448484.8</v>
      </c>
      <c r="AA1248">
        <v>2884.6</v>
      </c>
      <c r="AB1248">
        <v>13958.5</v>
      </c>
      <c r="AC1248">
        <v>20909.599999999999</v>
      </c>
      <c r="AD1248">
        <v>4780</v>
      </c>
      <c r="AE1248">
        <v>7201.7</v>
      </c>
      <c r="AF1248">
        <v>3735.2</v>
      </c>
      <c r="AG1248">
        <v>7765.1</v>
      </c>
      <c r="AH1248">
        <v>4860.3</v>
      </c>
      <c r="AI1248">
        <v>1671.4</v>
      </c>
      <c r="AJ1248">
        <v>647.70000000000005</v>
      </c>
      <c r="AK1248">
        <v>2493.1999999999998</v>
      </c>
      <c r="AL1248">
        <v>1930.3</v>
      </c>
      <c r="AM1248">
        <v>709.9</v>
      </c>
      <c r="AN1248">
        <v>2367.9</v>
      </c>
      <c r="AO1248">
        <v>5485.8</v>
      </c>
      <c r="AP1248">
        <v>4212.2</v>
      </c>
      <c r="AQ1248">
        <v>807.3</v>
      </c>
      <c r="AR1248">
        <v>7426.3</v>
      </c>
      <c r="AS1248">
        <v>825.6</v>
      </c>
      <c r="AT1248">
        <v>152171.79999999999</v>
      </c>
      <c r="AU1248">
        <v>10599.5</v>
      </c>
      <c r="AV1248">
        <v>2</v>
      </c>
      <c r="AW1248" t="s">
        <v>50</v>
      </c>
      <c r="AX1248">
        <v>3</v>
      </c>
    </row>
    <row r="1249" spans="1:50" x14ac:dyDescent="0.2">
      <c r="A1249" s="2">
        <v>42526</v>
      </c>
      <c r="B1249">
        <v>76160.600000000006</v>
      </c>
      <c r="C1249">
        <v>50.134999999999998</v>
      </c>
      <c r="D1249">
        <v>10126000</v>
      </c>
      <c r="E1249">
        <v>39550</v>
      </c>
      <c r="F1249">
        <v>34690</v>
      </c>
      <c r="G1249">
        <v>97.579269367908296</v>
      </c>
      <c r="H1249">
        <v>43080.477563992499</v>
      </c>
      <c r="I1249">
        <v>1584438.6649225201</v>
      </c>
      <c r="J1249">
        <v>10594695.495939801</v>
      </c>
      <c r="K1249">
        <v>2988869.20057587</v>
      </c>
      <c r="L1249">
        <v>1244.5999999999999</v>
      </c>
      <c r="M1249">
        <v>8414.2999999999993</v>
      </c>
      <c r="N1249">
        <v>689.7</v>
      </c>
      <c r="O1249">
        <v>673.5</v>
      </c>
      <c r="P1249">
        <v>38800.5</v>
      </c>
      <c r="Q1249">
        <v>7351.9</v>
      </c>
      <c r="R1249">
        <v>1658</v>
      </c>
      <c r="S1249">
        <v>42894.1</v>
      </c>
      <c r="T1249">
        <v>9053.9</v>
      </c>
      <c r="U1249">
        <v>96248.2</v>
      </c>
      <c r="V1249">
        <v>196731.4</v>
      </c>
      <c r="W1249">
        <v>15598.6</v>
      </c>
      <c r="X1249">
        <v>25195.8</v>
      </c>
      <c r="Y1249">
        <v>12893.7</v>
      </c>
      <c r="Z1249">
        <v>449757.4</v>
      </c>
      <c r="AA1249">
        <v>2751.4</v>
      </c>
      <c r="AB1249">
        <v>13663.6</v>
      </c>
      <c r="AC1249">
        <v>21691.4</v>
      </c>
      <c r="AD1249">
        <v>4951.6000000000004</v>
      </c>
      <c r="AE1249">
        <v>7161.1</v>
      </c>
      <c r="AF1249">
        <v>3746.6</v>
      </c>
      <c r="AG1249">
        <v>7777.7</v>
      </c>
      <c r="AH1249">
        <v>4851.6000000000004</v>
      </c>
      <c r="AI1249">
        <v>1672.9</v>
      </c>
      <c r="AJ1249">
        <v>646.6</v>
      </c>
      <c r="AK1249">
        <v>2512.8000000000002</v>
      </c>
      <c r="AL1249">
        <v>1932.3</v>
      </c>
      <c r="AM1249">
        <v>705.1</v>
      </c>
      <c r="AN1249">
        <v>2390.1</v>
      </c>
      <c r="AO1249">
        <v>5460.7</v>
      </c>
      <c r="AP1249">
        <v>4214.1000000000004</v>
      </c>
      <c r="AQ1249">
        <v>812.8</v>
      </c>
      <c r="AR1249">
        <v>7416.7</v>
      </c>
      <c r="AS1249">
        <v>827.9</v>
      </c>
      <c r="AT1249">
        <v>151450.6</v>
      </c>
      <c r="AU1249">
        <v>10609</v>
      </c>
      <c r="AV1249">
        <v>2</v>
      </c>
      <c r="AW1249" t="s">
        <v>49</v>
      </c>
      <c r="AX1249">
        <v>2</v>
      </c>
    </row>
    <row r="1250" spans="1:50" x14ac:dyDescent="0.2">
      <c r="A1250" s="2">
        <v>42527</v>
      </c>
      <c r="B1250">
        <v>76128.600000000006</v>
      </c>
      <c r="C1250">
        <v>50.55</v>
      </c>
      <c r="D1250">
        <v>10080000</v>
      </c>
      <c r="E1250">
        <v>39310</v>
      </c>
      <c r="F1250">
        <v>34580</v>
      </c>
      <c r="G1250">
        <v>97.605530636086797</v>
      </c>
      <c r="H1250">
        <v>43085.347206308797</v>
      </c>
      <c r="I1250">
        <v>1584602.1316782699</v>
      </c>
      <c r="J1250">
        <v>10601921.549369199</v>
      </c>
      <c r="K1250">
        <v>2995643.4924348402</v>
      </c>
      <c r="L1250">
        <v>1244.4000000000001</v>
      </c>
      <c r="M1250">
        <v>8414.2999999999993</v>
      </c>
      <c r="N1250">
        <v>679.1</v>
      </c>
      <c r="O1250">
        <v>685.6</v>
      </c>
      <c r="P1250">
        <v>40329.199999999997</v>
      </c>
      <c r="Q1250">
        <v>7068.1</v>
      </c>
      <c r="R1250">
        <v>1657.9</v>
      </c>
      <c r="S1250">
        <v>40753.199999999997</v>
      </c>
      <c r="T1250">
        <v>8902.6</v>
      </c>
      <c r="U1250">
        <v>98027.199999999997</v>
      </c>
      <c r="V1250">
        <v>196724.7</v>
      </c>
      <c r="W1250">
        <v>15575.5</v>
      </c>
      <c r="X1250">
        <v>25060.400000000001</v>
      </c>
      <c r="Y1250">
        <v>12920.3</v>
      </c>
      <c r="Z1250">
        <v>449208.3</v>
      </c>
      <c r="AA1250">
        <v>2875.8</v>
      </c>
      <c r="AB1250">
        <v>13535.2</v>
      </c>
      <c r="AC1250">
        <v>21507.200000000001</v>
      </c>
      <c r="AD1250">
        <v>5190.1000000000004</v>
      </c>
      <c r="AE1250">
        <v>7121.6</v>
      </c>
      <c r="AF1250">
        <v>3759.9</v>
      </c>
      <c r="AG1250">
        <v>7776.8</v>
      </c>
      <c r="AH1250">
        <v>4858.8999999999996</v>
      </c>
      <c r="AI1250">
        <v>1672.4</v>
      </c>
      <c r="AJ1250">
        <v>646</v>
      </c>
      <c r="AK1250">
        <v>2558.1999999999998</v>
      </c>
      <c r="AL1250">
        <v>1923.8</v>
      </c>
      <c r="AM1250">
        <v>703.8</v>
      </c>
      <c r="AN1250">
        <v>2448</v>
      </c>
      <c r="AO1250">
        <v>5459.6</v>
      </c>
      <c r="AP1250">
        <v>4209.2</v>
      </c>
      <c r="AQ1250">
        <v>814.4</v>
      </c>
      <c r="AR1250">
        <v>7419.8</v>
      </c>
      <c r="AS1250">
        <v>825.4</v>
      </c>
      <c r="AT1250">
        <v>151220.79999999999</v>
      </c>
      <c r="AU1250">
        <v>10646.5</v>
      </c>
      <c r="AV1250">
        <v>3</v>
      </c>
      <c r="AW1250" t="s">
        <v>50</v>
      </c>
      <c r="AX1250">
        <v>4</v>
      </c>
    </row>
    <row r="1251" spans="1:50" x14ac:dyDescent="0.2">
      <c r="A1251" s="2">
        <v>42528</v>
      </c>
      <c r="B1251">
        <v>75874.5</v>
      </c>
      <c r="C1251">
        <v>51.44</v>
      </c>
      <c r="D1251">
        <v>10040000</v>
      </c>
      <c r="E1251">
        <v>39380</v>
      </c>
      <c r="F1251">
        <v>34600</v>
      </c>
      <c r="G1251">
        <v>97.6321611275675</v>
      </c>
      <c r="H1251">
        <v>43090.179909525403</v>
      </c>
      <c r="I1251">
        <v>1584784.6318109501</v>
      </c>
      <c r="J1251">
        <v>10609155.215399999</v>
      </c>
      <c r="K1251">
        <v>3002478.5269770399</v>
      </c>
      <c r="L1251">
        <v>1259.8</v>
      </c>
      <c r="M1251">
        <v>8414.2999999999993</v>
      </c>
      <c r="N1251">
        <v>706.4</v>
      </c>
      <c r="O1251">
        <v>683.3</v>
      </c>
      <c r="P1251">
        <v>41157.300000000003</v>
      </c>
      <c r="Q1251">
        <v>6772.3</v>
      </c>
      <c r="R1251">
        <v>1657.9</v>
      </c>
      <c r="S1251">
        <v>40385.9</v>
      </c>
      <c r="T1251">
        <v>8854.2000000000007</v>
      </c>
      <c r="U1251">
        <v>95309.9</v>
      </c>
      <c r="V1251">
        <v>196794.2</v>
      </c>
      <c r="W1251">
        <v>15494.2</v>
      </c>
      <c r="X1251">
        <v>24895.200000000001</v>
      </c>
      <c r="Y1251">
        <v>12823.3</v>
      </c>
      <c r="Z1251">
        <v>459658.6</v>
      </c>
      <c r="AA1251">
        <v>2849.2</v>
      </c>
      <c r="AB1251">
        <v>13899.6</v>
      </c>
      <c r="AC1251">
        <v>21156.5</v>
      </c>
      <c r="AD1251">
        <v>5224.2</v>
      </c>
      <c r="AE1251">
        <v>7062</v>
      </c>
      <c r="AF1251">
        <v>3767</v>
      </c>
      <c r="AG1251">
        <v>7804.4</v>
      </c>
      <c r="AH1251">
        <v>4852.7</v>
      </c>
      <c r="AI1251">
        <v>1681.9</v>
      </c>
      <c r="AJ1251">
        <v>645.29999999999995</v>
      </c>
      <c r="AK1251">
        <v>2498.6999999999998</v>
      </c>
      <c r="AL1251">
        <v>1913</v>
      </c>
      <c r="AM1251">
        <v>700.3</v>
      </c>
      <c r="AN1251">
        <v>2463.1999999999998</v>
      </c>
      <c r="AO1251">
        <v>5441.8</v>
      </c>
      <c r="AP1251">
        <v>4182.7</v>
      </c>
      <c r="AQ1251">
        <v>809.9</v>
      </c>
      <c r="AR1251">
        <v>7420.9</v>
      </c>
      <c r="AS1251">
        <v>826.3</v>
      </c>
      <c r="AT1251">
        <v>150499.4</v>
      </c>
      <c r="AU1251">
        <v>10577.5</v>
      </c>
      <c r="AV1251">
        <v>2</v>
      </c>
      <c r="AW1251" t="s">
        <v>50</v>
      </c>
      <c r="AX1251">
        <v>3</v>
      </c>
    </row>
    <row r="1252" spans="1:50" x14ac:dyDescent="0.2">
      <c r="A1252" s="2">
        <v>42529</v>
      </c>
      <c r="B1252">
        <v>75876.2</v>
      </c>
      <c r="C1252">
        <v>52.51</v>
      </c>
      <c r="D1252">
        <v>10168500</v>
      </c>
      <c r="E1252">
        <v>39490</v>
      </c>
      <c r="F1252">
        <v>34640</v>
      </c>
      <c r="G1252">
        <v>97.659160842350502</v>
      </c>
      <c r="H1252">
        <v>43094.975673642199</v>
      </c>
      <c r="I1252">
        <v>1584986.1653205701</v>
      </c>
      <c r="J1252">
        <v>10616396.494032299</v>
      </c>
      <c r="K1252">
        <v>3009374.3042024798</v>
      </c>
      <c r="L1252">
        <v>1270.2</v>
      </c>
      <c r="M1252">
        <v>8419.6</v>
      </c>
      <c r="N1252">
        <v>721.2</v>
      </c>
      <c r="O1252">
        <v>677.5</v>
      </c>
      <c r="P1252">
        <v>42490</v>
      </c>
      <c r="Q1252">
        <v>6652.5</v>
      </c>
      <c r="R1252">
        <v>1657.9</v>
      </c>
      <c r="S1252">
        <v>39790</v>
      </c>
      <c r="T1252">
        <v>8620.4</v>
      </c>
      <c r="U1252">
        <v>93563.7</v>
      </c>
      <c r="V1252">
        <v>196846.7</v>
      </c>
      <c r="W1252">
        <v>15443.8</v>
      </c>
      <c r="X1252">
        <v>24915.1</v>
      </c>
      <c r="Y1252">
        <v>12563.9</v>
      </c>
      <c r="Z1252">
        <v>453162.2</v>
      </c>
      <c r="AA1252">
        <v>2849.2</v>
      </c>
      <c r="AB1252">
        <v>13596</v>
      </c>
      <c r="AC1252">
        <v>21155.7</v>
      </c>
      <c r="AD1252">
        <v>5092</v>
      </c>
      <c r="AE1252">
        <v>7078.6</v>
      </c>
      <c r="AF1252">
        <v>3760.5</v>
      </c>
      <c r="AG1252">
        <v>7824.7</v>
      </c>
      <c r="AH1252">
        <v>4857.7</v>
      </c>
      <c r="AI1252">
        <v>1673.6</v>
      </c>
      <c r="AJ1252">
        <v>641.4</v>
      </c>
      <c r="AK1252">
        <v>2472.3000000000002</v>
      </c>
      <c r="AL1252">
        <v>1911.1</v>
      </c>
      <c r="AM1252">
        <v>698.8</v>
      </c>
      <c r="AN1252">
        <v>2433</v>
      </c>
      <c r="AO1252">
        <v>5526.4</v>
      </c>
      <c r="AP1252">
        <v>4175</v>
      </c>
      <c r="AQ1252">
        <v>804</v>
      </c>
      <c r="AR1252">
        <v>7410.8</v>
      </c>
      <c r="AS1252">
        <v>833.3</v>
      </c>
      <c r="AT1252">
        <v>150151.4</v>
      </c>
      <c r="AU1252">
        <v>10366.1</v>
      </c>
      <c r="AV1252">
        <v>2</v>
      </c>
      <c r="AW1252" t="s">
        <v>49</v>
      </c>
      <c r="AX1252">
        <v>2</v>
      </c>
    </row>
    <row r="1253" spans="1:50" x14ac:dyDescent="0.2">
      <c r="A1253" s="2">
        <v>42532</v>
      </c>
      <c r="B1253">
        <v>74850.100000000006</v>
      </c>
      <c r="C1253">
        <v>51.79</v>
      </c>
      <c r="D1253">
        <v>10295000</v>
      </c>
      <c r="E1253">
        <v>39300</v>
      </c>
      <c r="F1253">
        <v>34670</v>
      </c>
      <c r="G1253">
        <v>97.742375326513297</v>
      </c>
      <c r="H1253">
        <v>43109.141331393497</v>
      </c>
      <c r="I1253">
        <v>1585704.96611106</v>
      </c>
      <c r="J1253">
        <v>10638166.0055383</v>
      </c>
      <c r="K1253">
        <v>3030426.09197815</v>
      </c>
      <c r="L1253">
        <v>1277.3</v>
      </c>
      <c r="M1253">
        <v>8380.5</v>
      </c>
      <c r="N1253">
        <v>698.7</v>
      </c>
      <c r="O1253">
        <v>661.6</v>
      </c>
      <c r="P1253">
        <v>43097</v>
      </c>
      <c r="Q1253">
        <v>6365</v>
      </c>
      <c r="R1253">
        <v>1657.9</v>
      </c>
      <c r="S1253">
        <v>39483.9</v>
      </c>
      <c r="T1253">
        <v>8197</v>
      </c>
      <c r="U1253">
        <v>92629.8</v>
      </c>
      <c r="V1253">
        <v>191013.8</v>
      </c>
      <c r="W1253">
        <v>15354.9</v>
      </c>
      <c r="X1253">
        <v>24399.8</v>
      </c>
      <c r="Y1253">
        <v>12219.8</v>
      </c>
      <c r="Z1253">
        <v>434423</v>
      </c>
      <c r="AA1253">
        <v>2849.2</v>
      </c>
      <c r="AB1253">
        <v>13078.4</v>
      </c>
      <c r="AC1253">
        <v>20301.3</v>
      </c>
      <c r="AD1253">
        <v>5061.6000000000004</v>
      </c>
      <c r="AE1253">
        <v>7020.7</v>
      </c>
      <c r="AF1253">
        <v>3778.7</v>
      </c>
      <c r="AG1253">
        <v>7901.5</v>
      </c>
      <c r="AH1253">
        <v>4802.2</v>
      </c>
      <c r="AI1253">
        <v>1658.4</v>
      </c>
      <c r="AJ1253">
        <v>634.9</v>
      </c>
      <c r="AK1253">
        <v>2436.5</v>
      </c>
      <c r="AL1253">
        <v>1896</v>
      </c>
      <c r="AM1253">
        <v>690.7</v>
      </c>
      <c r="AN1253">
        <v>2378.8000000000002</v>
      </c>
      <c r="AO1253">
        <v>5445</v>
      </c>
      <c r="AP1253">
        <v>4124.5</v>
      </c>
      <c r="AQ1253">
        <v>787.3</v>
      </c>
      <c r="AR1253">
        <v>7401.3</v>
      </c>
      <c r="AS1253">
        <v>816.4</v>
      </c>
      <c r="AT1253">
        <v>148461.20000000001</v>
      </c>
      <c r="AU1253">
        <v>10114.700000000001</v>
      </c>
      <c r="AV1253">
        <v>3</v>
      </c>
      <c r="AW1253" t="s">
        <v>50</v>
      </c>
      <c r="AX1253">
        <v>4</v>
      </c>
    </row>
    <row r="1254" spans="1:50" x14ac:dyDescent="0.2">
      <c r="A1254" s="2">
        <v>42533</v>
      </c>
      <c r="B1254">
        <v>74817.8</v>
      </c>
      <c r="C1254">
        <v>51.07</v>
      </c>
      <c r="D1254">
        <v>10288000</v>
      </c>
      <c r="E1254">
        <v>39180</v>
      </c>
      <c r="F1254">
        <v>34650</v>
      </c>
      <c r="G1254">
        <v>97.770851934505401</v>
      </c>
      <c r="H1254">
        <v>43113.789339110997</v>
      </c>
      <c r="I1254">
        <v>1585982.63312842</v>
      </c>
      <c r="J1254">
        <v>10645437.7345767</v>
      </c>
      <c r="K1254">
        <v>3037564.8399365102</v>
      </c>
      <c r="L1254">
        <v>1284.4000000000001</v>
      </c>
      <c r="M1254">
        <v>8378.7999999999993</v>
      </c>
      <c r="N1254">
        <v>668.5</v>
      </c>
      <c r="O1254">
        <v>633.20000000000005</v>
      </c>
      <c r="P1254">
        <v>43732.6</v>
      </c>
      <c r="Q1254">
        <v>6217.2</v>
      </c>
      <c r="R1254">
        <v>1657.9</v>
      </c>
      <c r="S1254">
        <v>39479.300000000003</v>
      </c>
      <c r="T1254">
        <v>7896.6</v>
      </c>
      <c r="U1254">
        <v>91116</v>
      </c>
      <c r="V1254">
        <v>190020.9</v>
      </c>
      <c r="W1254">
        <v>15358.9</v>
      </c>
      <c r="X1254">
        <v>24473.200000000001</v>
      </c>
      <c r="Y1254">
        <v>12067.3</v>
      </c>
      <c r="Z1254">
        <v>430968.2</v>
      </c>
      <c r="AA1254">
        <v>2837.9</v>
      </c>
      <c r="AB1254">
        <v>12880</v>
      </c>
      <c r="AC1254">
        <v>20160.099999999999</v>
      </c>
      <c r="AD1254">
        <v>4910.8</v>
      </c>
      <c r="AE1254">
        <v>6974.6</v>
      </c>
      <c r="AF1254">
        <v>3759.6</v>
      </c>
      <c r="AG1254">
        <v>7936.8</v>
      </c>
      <c r="AH1254">
        <v>4828.5</v>
      </c>
      <c r="AI1254">
        <v>1651.5</v>
      </c>
      <c r="AJ1254">
        <v>631</v>
      </c>
      <c r="AK1254">
        <v>2397.1999999999998</v>
      </c>
      <c r="AL1254">
        <v>1893.6</v>
      </c>
      <c r="AM1254">
        <v>689.3</v>
      </c>
      <c r="AN1254">
        <v>2400.6999999999998</v>
      </c>
      <c r="AO1254">
        <v>5416.5</v>
      </c>
      <c r="AP1254">
        <v>4155.1000000000004</v>
      </c>
      <c r="AQ1254">
        <v>780.4</v>
      </c>
      <c r="AR1254">
        <v>7396</v>
      </c>
      <c r="AS1254">
        <v>818.8</v>
      </c>
      <c r="AT1254">
        <v>148278.1</v>
      </c>
      <c r="AU1254">
        <v>10133.700000000001</v>
      </c>
      <c r="AV1254">
        <v>3</v>
      </c>
      <c r="AW1254" t="s">
        <v>50</v>
      </c>
      <c r="AX1254">
        <v>4</v>
      </c>
    </row>
    <row r="1255" spans="1:50" x14ac:dyDescent="0.2">
      <c r="A1255" s="2">
        <v>42534</v>
      </c>
      <c r="B1255">
        <v>74700.5</v>
      </c>
      <c r="C1255">
        <v>50.35</v>
      </c>
      <c r="D1255">
        <v>10306000</v>
      </c>
      <c r="E1255">
        <v>39160</v>
      </c>
      <c r="F1255">
        <v>34580</v>
      </c>
      <c r="G1255">
        <v>97.799697765799905</v>
      </c>
      <c r="H1255">
        <v>43118.400407728703</v>
      </c>
      <c r="I1255">
        <v>1586279.33352273</v>
      </c>
      <c r="J1255">
        <v>10652717.0762165</v>
      </c>
      <c r="K1255">
        <v>3044764.3305780902</v>
      </c>
      <c r="L1255">
        <v>1285.5999999999999</v>
      </c>
      <c r="M1255">
        <v>8362.2999999999993</v>
      </c>
      <c r="N1255">
        <v>664.4</v>
      </c>
      <c r="O1255">
        <v>640</v>
      </c>
      <c r="P1255">
        <v>45185.7</v>
      </c>
      <c r="Q1255">
        <v>6452.5</v>
      </c>
      <c r="R1255">
        <v>1657.9</v>
      </c>
      <c r="S1255">
        <v>39160.699999999997</v>
      </c>
      <c r="T1255">
        <v>7980</v>
      </c>
      <c r="U1255">
        <v>90300.9</v>
      </c>
      <c r="V1255">
        <v>190220.9</v>
      </c>
      <c r="W1255">
        <v>15309.9</v>
      </c>
      <c r="X1255">
        <v>24702.7</v>
      </c>
      <c r="Y1255">
        <v>12259</v>
      </c>
      <c r="Z1255">
        <v>429190</v>
      </c>
      <c r="AA1255">
        <v>2708</v>
      </c>
      <c r="AB1255">
        <v>12825.7</v>
      </c>
      <c r="AC1255">
        <v>19999.900000000001</v>
      </c>
      <c r="AD1255">
        <v>4859.1000000000004</v>
      </c>
      <c r="AE1255">
        <v>6936.7</v>
      </c>
      <c r="AF1255">
        <v>3742.9</v>
      </c>
      <c r="AG1255">
        <v>7949.6</v>
      </c>
      <c r="AH1255">
        <v>4804.3999999999996</v>
      </c>
      <c r="AI1255">
        <v>1650.1</v>
      </c>
      <c r="AJ1255">
        <v>628.79999999999995</v>
      </c>
      <c r="AK1255">
        <v>2393.1</v>
      </c>
      <c r="AL1255">
        <v>1878.1</v>
      </c>
      <c r="AM1255">
        <v>687.5</v>
      </c>
      <c r="AN1255">
        <v>2370.8000000000002</v>
      </c>
      <c r="AO1255">
        <v>5440</v>
      </c>
      <c r="AP1255">
        <v>4145.3</v>
      </c>
      <c r="AQ1255">
        <v>788.4</v>
      </c>
      <c r="AR1255">
        <v>7427.9</v>
      </c>
      <c r="AS1255">
        <v>812.3</v>
      </c>
      <c r="AT1255">
        <v>147724.79999999999</v>
      </c>
      <c r="AU1255">
        <v>10099.4</v>
      </c>
      <c r="AV1255">
        <v>3</v>
      </c>
      <c r="AW1255" t="s">
        <v>50</v>
      </c>
      <c r="AX1255">
        <v>4</v>
      </c>
    </row>
    <row r="1256" spans="1:50" x14ac:dyDescent="0.2">
      <c r="A1256" s="2">
        <v>42535</v>
      </c>
      <c r="B1256">
        <v>73959.7</v>
      </c>
      <c r="C1256">
        <v>49.83</v>
      </c>
      <c r="D1256">
        <v>10317000</v>
      </c>
      <c r="E1256">
        <v>39180</v>
      </c>
      <c r="F1256">
        <v>34620</v>
      </c>
      <c r="G1256">
        <v>97.828912820396596</v>
      </c>
      <c r="H1256">
        <v>43122.974537246599</v>
      </c>
      <c r="I1256">
        <v>1586595.0672939699</v>
      </c>
      <c r="J1256">
        <v>10660004.030457901</v>
      </c>
      <c r="K1256">
        <v>3052024.5639029099</v>
      </c>
      <c r="L1256">
        <v>1285.8</v>
      </c>
      <c r="M1256">
        <v>8399.2000000000007</v>
      </c>
      <c r="N1256">
        <v>693</v>
      </c>
      <c r="O1256">
        <v>638.20000000000005</v>
      </c>
      <c r="P1256">
        <v>45048.2</v>
      </c>
      <c r="Q1256">
        <v>6460.3</v>
      </c>
      <c r="R1256">
        <v>1657.9</v>
      </c>
      <c r="S1256">
        <v>38901.5</v>
      </c>
      <c r="T1256">
        <v>7668.2</v>
      </c>
      <c r="U1256">
        <v>89487.5</v>
      </c>
      <c r="V1256">
        <v>185488.9</v>
      </c>
      <c r="W1256">
        <v>15130.6</v>
      </c>
      <c r="X1256">
        <v>24597.3</v>
      </c>
      <c r="Y1256">
        <v>12145.6</v>
      </c>
      <c r="Z1256">
        <v>422956.3</v>
      </c>
      <c r="AA1256">
        <v>2695.1</v>
      </c>
      <c r="AB1256">
        <v>12649.9</v>
      </c>
      <c r="AC1256">
        <v>19208</v>
      </c>
      <c r="AD1256">
        <v>4973.5</v>
      </c>
      <c r="AE1256">
        <v>6872.5</v>
      </c>
      <c r="AF1256">
        <v>3726.2</v>
      </c>
      <c r="AG1256">
        <v>7938.9</v>
      </c>
      <c r="AH1256">
        <v>4773.1000000000004</v>
      </c>
      <c r="AI1256">
        <v>1639.4</v>
      </c>
      <c r="AJ1256">
        <v>621.6</v>
      </c>
      <c r="AK1256">
        <v>2327</v>
      </c>
      <c r="AL1256">
        <v>1840.3</v>
      </c>
      <c r="AM1256">
        <v>682.2</v>
      </c>
      <c r="AN1256">
        <v>2341.6999999999998</v>
      </c>
      <c r="AO1256">
        <v>5387.1</v>
      </c>
      <c r="AP1256">
        <v>4116.8999999999996</v>
      </c>
      <c r="AQ1256">
        <v>786.4</v>
      </c>
      <c r="AR1256">
        <v>7397</v>
      </c>
      <c r="AS1256">
        <v>798</v>
      </c>
      <c r="AT1256">
        <v>146273.20000000001</v>
      </c>
      <c r="AU1256">
        <v>9917.2000000000007</v>
      </c>
      <c r="AV1256">
        <v>3</v>
      </c>
      <c r="AW1256" t="s">
        <v>50</v>
      </c>
      <c r="AX1256">
        <v>4</v>
      </c>
    </row>
    <row r="1257" spans="1:50" x14ac:dyDescent="0.2">
      <c r="A1257" s="2">
        <v>42536</v>
      </c>
      <c r="B1257">
        <v>73877.100000000006</v>
      </c>
      <c r="C1257">
        <v>48.97</v>
      </c>
      <c r="D1257">
        <v>10314000</v>
      </c>
      <c r="E1257">
        <v>39100</v>
      </c>
      <c r="F1257">
        <v>34630</v>
      </c>
      <c r="G1257">
        <v>97.8584970982957</v>
      </c>
      <c r="H1257">
        <v>43127.5117276647</v>
      </c>
      <c r="I1257">
        <v>1586929.8344421501</v>
      </c>
      <c r="J1257">
        <v>10667298.597300701</v>
      </c>
      <c r="K1257">
        <v>3059345.5399109502</v>
      </c>
      <c r="L1257">
        <v>1296.0999999999999</v>
      </c>
      <c r="M1257">
        <v>8389</v>
      </c>
      <c r="N1257">
        <v>713.3</v>
      </c>
      <c r="O1257">
        <v>646.79999999999995</v>
      </c>
      <c r="P1257">
        <v>43828</v>
      </c>
      <c r="Q1257">
        <v>6428.8</v>
      </c>
      <c r="R1257">
        <v>1657.9</v>
      </c>
      <c r="S1257">
        <v>38889.5</v>
      </c>
      <c r="T1257">
        <v>7387.5</v>
      </c>
      <c r="U1257">
        <v>90129.9</v>
      </c>
      <c r="V1257">
        <v>186765.6</v>
      </c>
      <c r="W1257">
        <v>15149</v>
      </c>
      <c r="X1257">
        <v>24431.5</v>
      </c>
      <c r="Y1257">
        <v>12123.4</v>
      </c>
      <c r="Z1257">
        <v>432624.1</v>
      </c>
      <c r="AA1257">
        <v>2704.3</v>
      </c>
      <c r="AB1257">
        <v>13116.3</v>
      </c>
      <c r="AC1257">
        <v>19594.5</v>
      </c>
      <c r="AD1257">
        <v>4928</v>
      </c>
      <c r="AE1257">
        <v>6849.8</v>
      </c>
      <c r="AF1257">
        <v>3715.5</v>
      </c>
      <c r="AG1257">
        <v>7985.9</v>
      </c>
      <c r="AH1257">
        <v>4753.2</v>
      </c>
      <c r="AI1257">
        <v>1650.5</v>
      </c>
      <c r="AJ1257">
        <v>619.1</v>
      </c>
      <c r="AK1257">
        <v>2330.4</v>
      </c>
      <c r="AL1257">
        <v>1841.1</v>
      </c>
      <c r="AM1257">
        <v>684.9</v>
      </c>
      <c r="AN1257">
        <v>2363.4</v>
      </c>
      <c r="AO1257">
        <v>5390</v>
      </c>
      <c r="AP1257">
        <v>4121.3</v>
      </c>
      <c r="AQ1257">
        <v>796.8</v>
      </c>
      <c r="AR1257">
        <v>7404.8</v>
      </c>
      <c r="AS1257">
        <v>783</v>
      </c>
      <c r="AT1257">
        <v>146772.70000000001</v>
      </c>
      <c r="AU1257">
        <v>9854.6</v>
      </c>
      <c r="AV1257">
        <v>2</v>
      </c>
      <c r="AW1257" t="s">
        <v>50</v>
      </c>
      <c r="AX1257">
        <v>3</v>
      </c>
    </row>
    <row r="1258" spans="1:50" x14ac:dyDescent="0.2">
      <c r="A1258" s="2">
        <v>42539</v>
      </c>
      <c r="B1258">
        <v>73906.5</v>
      </c>
      <c r="C1258">
        <v>49.53</v>
      </c>
      <c r="D1258">
        <v>10422000</v>
      </c>
      <c r="E1258">
        <v>39180</v>
      </c>
      <c r="F1258">
        <v>34590</v>
      </c>
      <c r="G1258">
        <v>97.949465271806503</v>
      </c>
      <c r="H1258">
        <v>43140.901664320001</v>
      </c>
      <c r="I1258">
        <v>1588048.3361483</v>
      </c>
      <c r="J1258">
        <v>10689227.9734383</v>
      </c>
      <c r="K1258">
        <v>3081672.92403448</v>
      </c>
      <c r="L1258">
        <v>1293.05</v>
      </c>
      <c r="M1258">
        <v>8513.2000000000007</v>
      </c>
      <c r="N1258">
        <v>730</v>
      </c>
      <c r="O1258">
        <v>653</v>
      </c>
      <c r="P1258">
        <v>44072.9</v>
      </c>
      <c r="Q1258">
        <v>6271.8</v>
      </c>
      <c r="R1258">
        <v>1657.9</v>
      </c>
      <c r="S1258">
        <v>38889.199999999997</v>
      </c>
      <c r="T1258">
        <v>7295.5</v>
      </c>
      <c r="U1258">
        <v>89065.4</v>
      </c>
      <c r="V1258">
        <v>186215.3</v>
      </c>
      <c r="W1258">
        <v>15124.5</v>
      </c>
      <c r="X1258">
        <v>24184.799999999999</v>
      </c>
      <c r="Y1258">
        <v>12159.4</v>
      </c>
      <c r="Z1258">
        <v>444906</v>
      </c>
      <c r="AA1258">
        <v>2705.4</v>
      </c>
      <c r="AB1258">
        <v>13493.6</v>
      </c>
      <c r="AC1258">
        <v>19740</v>
      </c>
      <c r="AD1258">
        <v>4870.3999999999996</v>
      </c>
      <c r="AE1258">
        <v>6867.4</v>
      </c>
      <c r="AF1258">
        <v>3733.1</v>
      </c>
      <c r="AG1258">
        <v>8054.7</v>
      </c>
      <c r="AH1258">
        <v>4741.6000000000004</v>
      </c>
      <c r="AI1258">
        <v>1650.5</v>
      </c>
      <c r="AJ1258">
        <v>624</v>
      </c>
      <c r="AK1258">
        <v>2321.8000000000002</v>
      </c>
      <c r="AL1258">
        <v>1834.7</v>
      </c>
      <c r="AM1258">
        <v>687.5</v>
      </c>
      <c r="AN1258">
        <v>2356.1999999999998</v>
      </c>
      <c r="AO1258">
        <v>5353.8</v>
      </c>
      <c r="AP1258">
        <v>4113.1000000000004</v>
      </c>
      <c r="AQ1258">
        <v>801.3</v>
      </c>
      <c r="AR1258">
        <v>7406.9</v>
      </c>
      <c r="AS1258">
        <v>795.8</v>
      </c>
      <c r="AT1258">
        <v>147085.4</v>
      </c>
      <c r="AU1258">
        <v>9799.7000000000007</v>
      </c>
      <c r="AV1258">
        <v>2</v>
      </c>
      <c r="AW1258" t="s">
        <v>49</v>
      </c>
      <c r="AX1258">
        <v>2</v>
      </c>
    </row>
    <row r="1259" spans="1:50" x14ac:dyDescent="0.2">
      <c r="A1259" s="2">
        <v>42540</v>
      </c>
      <c r="B1259">
        <v>73027.899999999994</v>
      </c>
      <c r="C1259">
        <v>50.09</v>
      </c>
      <c r="D1259">
        <v>10421000</v>
      </c>
      <c r="E1259">
        <v>39170</v>
      </c>
      <c r="F1259">
        <v>34540</v>
      </c>
      <c r="G1259">
        <v>97.980526442914794</v>
      </c>
      <c r="H1259">
        <v>43145.291098338799</v>
      </c>
      <c r="I1259">
        <v>1588459.2368042299</v>
      </c>
      <c r="J1259">
        <v>10696552.9906871</v>
      </c>
      <c r="K1259">
        <v>3089236.87077545</v>
      </c>
      <c r="L1259">
        <v>1290</v>
      </c>
      <c r="M1259">
        <v>8375.5</v>
      </c>
      <c r="N1259">
        <v>719.5</v>
      </c>
      <c r="O1259">
        <v>652.9</v>
      </c>
      <c r="P1259">
        <v>43819.8</v>
      </c>
      <c r="Q1259">
        <v>6045.1</v>
      </c>
      <c r="R1259">
        <v>1657.9</v>
      </c>
      <c r="S1259">
        <v>38885.199999999997</v>
      </c>
      <c r="T1259">
        <v>7268.8</v>
      </c>
      <c r="U1259">
        <v>89110.1</v>
      </c>
      <c r="V1259">
        <v>182594.1</v>
      </c>
      <c r="W1259">
        <v>15037.4</v>
      </c>
      <c r="X1259">
        <v>24313.5</v>
      </c>
      <c r="Y1259">
        <v>12010.4</v>
      </c>
      <c r="Z1259">
        <v>433148.2</v>
      </c>
      <c r="AA1259">
        <v>2699.8</v>
      </c>
      <c r="AB1259">
        <v>13046</v>
      </c>
      <c r="AC1259">
        <v>18941.400000000001</v>
      </c>
      <c r="AD1259">
        <v>4802</v>
      </c>
      <c r="AE1259">
        <v>6832.2</v>
      </c>
      <c r="AF1259">
        <v>3714.3</v>
      </c>
      <c r="AG1259">
        <v>8103</v>
      </c>
      <c r="AH1259">
        <v>4677</v>
      </c>
      <c r="AI1259">
        <v>1646.2</v>
      </c>
      <c r="AJ1259">
        <v>622.79999999999995</v>
      </c>
      <c r="AK1259">
        <v>2269.5</v>
      </c>
      <c r="AL1259">
        <v>1823.3</v>
      </c>
      <c r="AM1259">
        <v>680.6</v>
      </c>
      <c r="AN1259">
        <v>2335.4</v>
      </c>
      <c r="AO1259">
        <v>5321.4</v>
      </c>
      <c r="AP1259">
        <v>4087.5</v>
      </c>
      <c r="AQ1259">
        <v>791</v>
      </c>
      <c r="AR1259">
        <v>7412.2</v>
      </c>
      <c r="AS1259">
        <v>792.9</v>
      </c>
      <c r="AT1259">
        <v>145723.29999999999</v>
      </c>
      <c r="AU1259">
        <v>9682.7999999999993</v>
      </c>
      <c r="AV1259">
        <v>3</v>
      </c>
      <c r="AW1259" t="s">
        <v>50</v>
      </c>
      <c r="AX1259">
        <v>4</v>
      </c>
    </row>
    <row r="1260" spans="1:50" x14ac:dyDescent="0.2">
      <c r="A1260" s="2">
        <v>42541</v>
      </c>
      <c r="B1260">
        <v>72615</v>
      </c>
      <c r="C1260">
        <v>50.65</v>
      </c>
      <c r="D1260">
        <v>10340000</v>
      </c>
      <c r="E1260">
        <v>39290</v>
      </c>
      <c r="F1260">
        <v>34590</v>
      </c>
      <c r="G1260">
        <v>98.011956837325201</v>
      </c>
      <c r="H1260">
        <v>43149.643593257802</v>
      </c>
      <c r="I1260">
        <v>1588889.1708370899</v>
      </c>
      <c r="J1260">
        <v>10703885.620537501</v>
      </c>
      <c r="K1260">
        <v>3096861.56019965</v>
      </c>
      <c r="L1260">
        <v>1270.5</v>
      </c>
      <c r="M1260">
        <v>8459.7999999999993</v>
      </c>
      <c r="N1260">
        <v>690.8</v>
      </c>
      <c r="O1260">
        <v>652.9</v>
      </c>
      <c r="P1260">
        <v>43025.5</v>
      </c>
      <c r="Q1260">
        <v>5852.4</v>
      </c>
      <c r="R1260">
        <v>1657.9</v>
      </c>
      <c r="S1260">
        <v>38881</v>
      </c>
      <c r="T1260">
        <v>7408.7</v>
      </c>
      <c r="U1260">
        <v>88026.8</v>
      </c>
      <c r="V1260">
        <v>179990</v>
      </c>
      <c r="W1260">
        <v>14995.7</v>
      </c>
      <c r="X1260">
        <v>24061.599999999999</v>
      </c>
      <c r="Y1260">
        <v>11838.9</v>
      </c>
      <c r="Z1260">
        <v>428928.6</v>
      </c>
      <c r="AA1260">
        <v>2650.3</v>
      </c>
      <c r="AB1260">
        <v>12972.5</v>
      </c>
      <c r="AC1260">
        <v>18730.3</v>
      </c>
      <c r="AD1260">
        <v>4710.2</v>
      </c>
      <c r="AE1260">
        <v>6820.5</v>
      </c>
      <c r="AF1260">
        <v>3703.2</v>
      </c>
      <c r="AG1260">
        <v>8188.5</v>
      </c>
      <c r="AH1260">
        <v>4633.5</v>
      </c>
      <c r="AI1260">
        <v>1635.2</v>
      </c>
      <c r="AJ1260">
        <v>620.9</v>
      </c>
      <c r="AK1260">
        <v>2252</v>
      </c>
      <c r="AL1260">
        <v>1802.4</v>
      </c>
      <c r="AM1260">
        <v>680.4</v>
      </c>
      <c r="AN1260">
        <v>2367</v>
      </c>
      <c r="AO1260">
        <v>5256.1</v>
      </c>
      <c r="AP1260">
        <v>4087.9</v>
      </c>
      <c r="AQ1260">
        <v>790.6</v>
      </c>
      <c r="AR1260">
        <v>7404.5</v>
      </c>
      <c r="AS1260">
        <v>784.9</v>
      </c>
      <c r="AT1260">
        <v>145481.4</v>
      </c>
      <c r="AU1260">
        <v>9577.1</v>
      </c>
      <c r="AV1260">
        <v>2</v>
      </c>
      <c r="AW1260" t="s">
        <v>50</v>
      </c>
      <c r="AX1260">
        <v>3</v>
      </c>
    </row>
    <row r="1261" spans="1:50" x14ac:dyDescent="0.2">
      <c r="A1261" s="2">
        <v>42542</v>
      </c>
      <c r="B1261">
        <v>72799.199999999997</v>
      </c>
      <c r="C1261">
        <v>50.62</v>
      </c>
      <c r="D1261">
        <v>10287000</v>
      </c>
      <c r="E1261">
        <v>39360</v>
      </c>
      <c r="F1261">
        <v>34640</v>
      </c>
      <c r="G1261">
        <v>98.106362301938702</v>
      </c>
      <c r="H1261">
        <v>43154.033499643599</v>
      </c>
      <c r="I1261">
        <v>1593720.5987170299</v>
      </c>
      <c r="J1261">
        <v>10720770.491803201</v>
      </c>
      <c r="K1261">
        <v>3368824.3007644201</v>
      </c>
      <c r="L1261">
        <v>1268</v>
      </c>
      <c r="M1261">
        <v>8461.2999999999993</v>
      </c>
      <c r="N1261">
        <v>686.5</v>
      </c>
      <c r="O1261">
        <v>652.9</v>
      </c>
      <c r="P1261">
        <v>44150.7</v>
      </c>
      <c r="Q1261">
        <v>5923</v>
      </c>
      <c r="R1261">
        <v>1657.9</v>
      </c>
      <c r="S1261">
        <v>40085</v>
      </c>
      <c r="T1261">
        <v>7575.5</v>
      </c>
      <c r="U1261">
        <v>92376.6</v>
      </c>
      <c r="V1261">
        <v>181768.3</v>
      </c>
      <c r="W1261">
        <v>14994.8</v>
      </c>
      <c r="X1261">
        <v>24210.2</v>
      </c>
      <c r="Y1261">
        <v>12276.5</v>
      </c>
      <c r="Z1261">
        <v>426401.3</v>
      </c>
      <c r="AA1261">
        <v>2649.9</v>
      </c>
      <c r="AB1261">
        <v>13014.3</v>
      </c>
      <c r="AC1261">
        <v>18970.2</v>
      </c>
      <c r="AD1261">
        <v>4597.7</v>
      </c>
      <c r="AE1261">
        <v>6792.6</v>
      </c>
      <c r="AF1261">
        <v>3693.7</v>
      </c>
      <c r="AG1261">
        <v>8212.5</v>
      </c>
      <c r="AH1261">
        <v>4632.5</v>
      </c>
      <c r="AI1261">
        <v>1641.9</v>
      </c>
      <c r="AJ1261">
        <v>620</v>
      </c>
      <c r="AK1261">
        <v>2278.1999999999998</v>
      </c>
      <c r="AL1261">
        <v>1817.5</v>
      </c>
      <c r="AM1261">
        <v>693.2</v>
      </c>
      <c r="AN1261">
        <v>2382.1999999999998</v>
      </c>
      <c r="AO1261">
        <v>5046.8</v>
      </c>
      <c r="AP1261">
        <v>4081.9</v>
      </c>
      <c r="AQ1261">
        <v>799</v>
      </c>
      <c r="AR1261">
        <v>7405.2</v>
      </c>
      <c r="AS1261">
        <v>793.9</v>
      </c>
      <c r="AT1261">
        <v>147795.79999999999</v>
      </c>
      <c r="AU1261">
        <v>9400.7000000000007</v>
      </c>
      <c r="AV1261">
        <v>1</v>
      </c>
      <c r="AW1261" t="s">
        <v>49</v>
      </c>
      <c r="AX1261">
        <v>1</v>
      </c>
    </row>
    <row r="1262" spans="1:50" x14ac:dyDescent="0.2">
      <c r="A1262" s="2">
        <v>42543</v>
      </c>
      <c r="B1262">
        <v>73644.800000000003</v>
      </c>
      <c r="C1262">
        <v>49.88</v>
      </c>
      <c r="D1262">
        <v>10278000</v>
      </c>
      <c r="E1262">
        <v>39340</v>
      </c>
      <c r="F1262">
        <v>34650</v>
      </c>
      <c r="G1262">
        <v>98.137991437376996</v>
      </c>
      <c r="H1262">
        <v>43158.311475409799</v>
      </c>
      <c r="I1262">
        <v>1594150.81967213</v>
      </c>
      <c r="J1262">
        <v>10728036.0655737</v>
      </c>
      <c r="K1262">
        <v>3376441.4023885601</v>
      </c>
      <c r="L1262">
        <v>1261.2</v>
      </c>
      <c r="M1262">
        <v>8454.5</v>
      </c>
      <c r="N1262">
        <v>685.4</v>
      </c>
      <c r="O1262">
        <v>652.9</v>
      </c>
      <c r="P1262">
        <v>45957.4</v>
      </c>
      <c r="Q1262">
        <v>6186.2</v>
      </c>
      <c r="R1262">
        <v>1657.9</v>
      </c>
      <c r="S1262">
        <v>38281.300000000003</v>
      </c>
      <c r="T1262">
        <v>7801.6</v>
      </c>
      <c r="U1262">
        <v>93170</v>
      </c>
      <c r="V1262">
        <v>185399.4</v>
      </c>
      <c r="W1262">
        <v>15093.8</v>
      </c>
      <c r="X1262">
        <v>24657.599999999999</v>
      </c>
      <c r="Y1262">
        <v>12677.2</v>
      </c>
      <c r="Z1262">
        <v>433502.7</v>
      </c>
      <c r="AA1262">
        <v>2764.9</v>
      </c>
      <c r="AB1262">
        <v>13377.9</v>
      </c>
      <c r="AC1262">
        <v>19785.3</v>
      </c>
      <c r="AD1262">
        <v>4617.8999999999996</v>
      </c>
      <c r="AE1262">
        <v>6782.7</v>
      </c>
      <c r="AF1262">
        <v>3670.5</v>
      </c>
      <c r="AG1262">
        <v>8196.5</v>
      </c>
      <c r="AH1262">
        <v>4645</v>
      </c>
      <c r="AI1262">
        <v>1659.1</v>
      </c>
      <c r="AJ1262">
        <v>622.1</v>
      </c>
      <c r="AK1262">
        <v>2342.9</v>
      </c>
      <c r="AL1262">
        <v>1845.8</v>
      </c>
      <c r="AM1262">
        <v>702</v>
      </c>
      <c r="AN1262">
        <v>2441.6</v>
      </c>
      <c r="AO1262">
        <v>5178.5</v>
      </c>
      <c r="AP1262">
        <v>4109.8</v>
      </c>
      <c r="AQ1262">
        <v>818.9</v>
      </c>
      <c r="AR1262">
        <v>7458.5</v>
      </c>
      <c r="AS1262">
        <v>795.1</v>
      </c>
      <c r="AT1262">
        <v>149754.29999999999</v>
      </c>
      <c r="AU1262">
        <v>9713.9</v>
      </c>
      <c r="AV1262">
        <v>1</v>
      </c>
      <c r="AW1262" t="s">
        <v>49</v>
      </c>
      <c r="AX1262">
        <v>1</v>
      </c>
    </row>
    <row r="1263" spans="1:50" x14ac:dyDescent="0.2">
      <c r="A1263" s="2">
        <v>42546</v>
      </c>
      <c r="B1263">
        <v>73672</v>
      </c>
      <c r="C1263">
        <v>49.446666666666673</v>
      </c>
      <c r="D1263">
        <v>10621000</v>
      </c>
      <c r="E1263">
        <v>39140</v>
      </c>
      <c r="F1263">
        <v>34800</v>
      </c>
      <c r="G1263">
        <v>98.232665508410506</v>
      </c>
      <c r="H1263">
        <v>43170.920883820399</v>
      </c>
      <c r="I1263">
        <v>1595385.6735566601</v>
      </c>
      <c r="J1263">
        <v>10749508.1967213</v>
      </c>
      <c r="K1263">
        <v>3398495.5048616398</v>
      </c>
      <c r="L1263">
        <v>1291.8499999999999</v>
      </c>
      <c r="M1263">
        <v>8327.7000000000007</v>
      </c>
      <c r="N1263">
        <v>680.3</v>
      </c>
      <c r="O1263">
        <v>652.9</v>
      </c>
      <c r="P1263">
        <v>47629.5</v>
      </c>
      <c r="Q1263">
        <v>6248.5</v>
      </c>
      <c r="R1263">
        <v>1657.9</v>
      </c>
      <c r="S1263">
        <v>36377.1</v>
      </c>
      <c r="T1263">
        <v>7669.2</v>
      </c>
      <c r="U1263">
        <v>92971</v>
      </c>
      <c r="V1263">
        <v>181353.8</v>
      </c>
      <c r="W1263">
        <v>15113.5</v>
      </c>
      <c r="X1263">
        <v>24659.8</v>
      </c>
      <c r="Y1263">
        <v>12553.9</v>
      </c>
      <c r="Z1263">
        <v>439861</v>
      </c>
      <c r="AA1263">
        <v>2792.9</v>
      </c>
      <c r="AB1263">
        <v>13047</v>
      </c>
      <c r="AC1263">
        <v>19823.2</v>
      </c>
      <c r="AD1263">
        <v>4703</v>
      </c>
      <c r="AE1263">
        <v>6806.4</v>
      </c>
      <c r="AF1263">
        <v>3667.9</v>
      </c>
      <c r="AG1263">
        <v>8211.2999999999993</v>
      </c>
      <c r="AH1263">
        <v>4652.7</v>
      </c>
      <c r="AI1263">
        <v>1659.2</v>
      </c>
      <c r="AJ1263">
        <v>616.70000000000005</v>
      </c>
      <c r="AK1263">
        <v>2375.9</v>
      </c>
      <c r="AL1263">
        <v>1852.2</v>
      </c>
      <c r="AM1263">
        <v>705.5</v>
      </c>
      <c r="AN1263">
        <v>2479.6999999999998</v>
      </c>
      <c r="AO1263">
        <v>5224.6000000000004</v>
      </c>
      <c r="AP1263">
        <v>4098.3999999999996</v>
      </c>
      <c r="AQ1263">
        <v>822.8</v>
      </c>
      <c r="AR1263">
        <v>7444</v>
      </c>
      <c r="AS1263">
        <v>789.7</v>
      </c>
      <c r="AT1263">
        <v>150469.29999999999</v>
      </c>
      <c r="AU1263">
        <v>9617.4</v>
      </c>
      <c r="AV1263">
        <v>1</v>
      </c>
      <c r="AW1263" t="s">
        <v>49</v>
      </c>
      <c r="AX1263">
        <v>1</v>
      </c>
    </row>
    <row r="1264" spans="1:50" x14ac:dyDescent="0.2">
      <c r="A1264" s="2">
        <v>42547</v>
      </c>
      <c r="B1264">
        <v>73743.5</v>
      </c>
      <c r="C1264">
        <v>49.013333333333343</v>
      </c>
      <c r="D1264">
        <v>10691000</v>
      </c>
      <c r="E1264">
        <v>39320</v>
      </c>
      <c r="F1264">
        <v>34960</v>
      </c>
      <c r="G1264">
        <v>98.264152420327804</v>
      </c>
      <c r="H1264">
        <v>43175.049180327798</v>
      </c>
      <c r="I1264">
        <v>1595778.6885245901</v>
      </c>
      <c r="J1264">
        <v>10756557.3770491</v>
      </c>
      <c r="K1264">
        <v>3405581.13821956</v>
      </c>
      <c r="L1264">
        <v>1322.5</v>
      </c>
      <c r="M1264">
        <v>8312.6</v>
      </c>
      <c r="N1264">
        <v>680.3</v>
      </c>
      <c r="O1264">
        <v>652.9</v>
      </c>
      <c r="P1264">
        <v>49701.2</v>
      </c>
      <c r="Q1264">
        <v>6113.8</v>
      </c>
      <c r="R1264">
        <v>1638.6</v>
      </c>
      <c r="S1264">
        <v>34575.699999999997</v>
      </c>
      <c r="T1264">
        <v>7838.3</v>
      </c>
      <c r="U1264">
        <v>95975.1</v>
      </c>
      <c r="V1264">
        <v>181883.7</v>
      </c>
      <c r="W1264">
        <v>15186.4</v>
      </c>
      <c r="X1264">
        <v>24635.8</v>
      </c>
      <c r="Y1264">
        <v>12572.8</v>
      </c>
      <c r="Z1264">
        <v>442583.1</v>
      </c>
      <c r="AA1264">
        <v>2779.9</v>
      </c>
      <c r="AB1264">
        <v>13264.5</v>
      </c>
      <c r="AC1264">
        <v>20209.099999999999</v>
      </c>
      <c r="AD1264">
        <v>4634.2</v>
      </c>
      <c r="AE1264">
        <v>6795.1</v>
      </c>
      <c r="AF1264">
        <v>3660.6</v>
      </c>
      <c r="AG1264">
        <v>8138.3</v>
      </c>
      <c r="AH1264">
        <v>4656.3</v>
      </c>
      <c r="AI1264">
        <v>1677.1</v>
      </c>
      <c r="AJ1264">
        <v>616.5</v>
      </c>
      <c r="AK1264">
        <v>2379.3000000000002</v>
      </c>
      <c r="AL1264">
        <v>1867.1</v>
      </c>
      <c r="AM1264">
        <v>701</v>
      </c>
      <c r="AN1264">
        <v>2525.9</v>
      </c>
      <c r="AO1264">
        <v>5217.3999999999996</v>
      </c>
      <c r="AP1264">
        <v>4134.5</v>
      </c>
      <c r="AQ1264">
        <v>845.5</v>
      </c>
      <c r="AR1264">
        <v>7461</v>
      </c>
      <c r="AS1264">
        <v>785.5</v>
      </c>
      <c r="AT1264">
        <v>150046.70000000001</v>
      </c>
      <c r="AU1264">
        <v>9633.4</v>
      </c>
      <c r="AV1264">
        <v>1</v>
      </c>
      <c r="AW1264" t="s">
        <v>49</v>
      </c>
      <c r="AX1264">
        <v>1</v>
      </c>
    </row>
    <row r="1265" spans="1:50" x14ac:dyDescent="0.2">
      <c r="A1265" s="2">
        <v>42549</v>
      </c>
      <c r="B1265">
        <v>74190.5</v>
      </c>
      <c r="C1265">
        <v>48.58</v>
      </c>
      <c r="D1265">
        <v>10730000</v>
      </c>
      <c r="E1265">
        <v>39170</v>
      </c>
      <c r="F1265">
        <v>35050</v>
      </c>
      <c r="G1265">
        <v>98.327019576521707</v>
      </c>
      <c r="H1265">
        <v>43183.193513898703</v>
      </c>
      <c r="I1265">
        <v>1596536.8139700601</v>
      </c>
      <c r="J1265">
        <v>10770493.4426229</v>
      </c>
      <c r="K1265">
        <v>3419353.80373574</v>
      </c>
      <c r="L1265">
        <v>1323.9</v>
      </c>
      <c r="M1265">
        <v>8387.2999999999993</v>
      </c>
      <c r="N1265">
        <v>680.3</v>
      </c>
      <c r="O1265">
        <v>629.9</v>
      </c>
      <c r="P1265">
        <v>49887.5</v>
      </c>
      <c r="Q1265">
        <v>6209.3</v>
      </c>
      <c r="R1265">
        <v>1638.6</v>
      </c>
      <c r="S1265">
        <v>34537.300000000003</v>
      </c>
      <c r="T1265">
        <v>7514.5</v>
      </c>
      <c r="U1265">
        <v>99489.7</v>
      </c>
      <c r="V1265">
        <v>180943.8</v>
      </c>
      <c r="W1265">
        <v>15428.6</v>
      </c>
      <c r="X1265">
        <v>24887.7</v>
      </c>
      <c r="Y1265">
        <v>12675.6</v>
      </c>
      <c r="Z1265">
        <v>453401.2</v>
      </c>
      <c r="AA1265">
        <v>2740</v>
      </c>
      <c r="AB1265">
        <v>13258.3</v>
      </c>
      <c r="AC1265">
        <v>21104</v>
      </c>
      <c r="AD1265">
        <v>4615.1000000000004</v>
      </c>
      <c r="AE1265">
        <v>6786.8</v>
      </c>
      <c r="AF1265">
        <v>3671.8</v>
      </c>
      <c r="AG1265">
        <v>8132.5</v>
      </c>
      <c r="AH1265">
        <v>4657.6000000000004</v>
      </c>
      <c r="AI1265">
        <v>1694.3</v>
      </c>
      <c r="AJ1265">
        <v>620.4</v>
      </c>
      <c r="AK1265">
        <v>2379.3000000000002</v>
      </c>
      <c r="AL1265">
        <v>1909.6</v>
      </c>
      <c r="AM1265">
        <v>704.1</v>
      </c>
      <c r="AN1265">
        <v>2548</v>
      </c>
      <c r="AO1265">
        <v>5199.5</v>
      </c>
      <c r="AP1265">
        <v>4164.6000000000004</v>
      </c>
      <c r="AQ1265">
        <v>854.8</v>
      </c>
      <c r="AR1265">
        <v>7502.6</v>
      </c>
      <c r="AS1265">
        <v>784.3</v>
      </c>
      <c r="AT1265">
        <v>151193.5</v>
      </c>
      <c r="AU1265">
        <v>10024.6</v>
      </c>
      <c r="AV1265">
        <v>2</v>
      </c>
      <c r="AW1265" t="s">
        <v>49</v>
      </c>
      <c r="AX1265">
        <v>2</v>
      </c>
    </row>
    <row r="1266" spans="1:50" x14ac:dyDescent="0.2">
      <c r="A1266" s="2">
        <v>42550</v>
      </c>
      <c r="B1266">
        <v>73940.3</v>
      </c>
      <c r="C1266">
        <v>50.61</v>
      </c>
      <c r="D1266">
        <v>10885000</v>
      </c>
      <c r="E1266">
        <v>39320</v>
      </c>
      <c r="F1266">
        <v>35370</v>
      </c>
      <c r="G1266">
        <v>98.358399820798297</v>
      </c>
      <c r="H1266">
        <v>43187.209550962201</v>
      </c>
      <c r="I1266">
        <v>1596901.92444761</v>
      </c>
      <c r="J1266">
        <v>10777380.327868801</v>
      </c>
      <c r="K1266">
        <v>3426040.83589399</v>
      </c>
      <c r="L1266">
        <v>1318.4</v>
      </c>
      <c r="M1266">
        <v>8366.9</v>
      </c>
      <c r="N1266">
        <v>680.3</v>
      </c>
      <c r="O1266">
        <v>629.9</v>
      </c>
      <c r="P1266">
        <v>50138.9</v>
      </c>
      <c r="Q1266">
        <v>6082.3</v>
      </c>
      <c r="R1266">
        <v>1638.6</v>
      </c>
      <c r="S1266">
        <v>36045.4</v>
      </c>
      <c r="T1266">
        <v>7576.9</v>
      </c>
      <c r="U1266">
        <v>99078.399999999994</v>
      </c>
      <c r="V1266">
        <v>177855.7</v>
      </c>
      <c r="W1266">
        <v>15413.3</v>
      </c>
      <c r="X1266">
        <v>24788.3</v>
      </c>
      <c r="Y1266">
        <v>12682.7</v>
      </c>
      <c r="Z1266">
        <v>451819.7</v>
      </c>
      <c r="AA1266">
        <v>2708.4</v>
      </c>
      <c r="AB1266">
        <v>13040.7</v>
      </c>
      <c r="AC1266">
        <v>21177.7</v>
      </c>
      <c r="AD1266">
        <v>4675.3</v>
      </c>
      <c r="AE1266">
        <v>6775.6</v>
      </c>
      <c r="AF1266">
        <v>3671.7</v>
      </c>
      <c r="AG1266">
        <v>8111.7</v>
      </c>
      <c r="AH1266">
        <v>4638.1000000000004</v>
      </c>
      <c r="AI1266">
        <v>1697.8</v>
      </c>
      <c r="AJ1266">
        <v>617.9</v>
      </c>
      <c r="AK1266">
        <v>2344.6999999999998</v>
      </c>
      <c r="AL1266">
        <v>1918.8</v>
      </c>
      <c r="AM1266">
        <v>704.6</v>
      </c>
      <c r="AN1266">
        <v>2483.9</v>
      </c>
      <c r="AO1266">
        <v>5180.1000000000004</v>
      </c>
      <c r="AP1266">
        <v>4152.3</v>
      </c>
      <c r="AQ1266">
        <v>847.1</v>
      </c>
      <c r="AR1266">
        <v>7504.9</v>
      </c>
      <c r="AS1266">
        <v>777.6</v>
      </c>
      <c r="AT1266">
        <v>151263.1</v>
      </c>
      <c r="AU1266">
        <v>9882.9</v>
      </c>
      <c r="AV1266">
        <v>2</v>
      </c>
      <c r="AW1266" t="s">
        <v>50</v>
      </c>
      <c r="AX1266">
        <v>3</v>
      </c>
    </row>
    <row r="1267" spans="1:50" x14ac:dyDescent="0.2">
      <c r="A1267" s="2">
        <v>42553</v>
      </c>
      <c r="B1267">
        <v>73965.5</v>
      </c>
      <c r="C1267">
        <v>50.44</v>
      </c>
      <c r="D1267">
        <v>11026000</v>
      </c>
      <c r="E1267">
        <v>39440</v>
      </c>
      <c r="F1267">
        <v>35170</v>
      </c>
      <c r="G1267">
        <v>98.452327218346397</v>
      </c>
      <c r="H1267">
        <v>43199.033143264402</v>
      </c>
      <c r="I1267">
        <v>1597941.4468995</v>
      </c>
      <c r="J1267">
        <v>10797716.393442599</v>
      </c>
      <c r="K1267">
        <v>3445304.7299694298</v>
      </c>
      <c r="L1267">
        <v>1331.0666666666671</v>
      </c>
      <c r="M1267">
        <v>8299.2000000000007</v>
      </c>
      <c r="N1267">
        <v>680.3</v>
      </c>
      <c r="O1267">
        <v>629.9</v>
      </c>
      <c r="P1267">
        <v>48304.5</v>
      </c>
      <c r="Q1267">
        <v>6039.1</v>
      </c>
      <c r="R1267">
        <v>1638.6</v>
      </c>
      <c r="S1267">
        <v>37443.300000000003</v>
      </c>
      <c r="T1267">
        <v>7694.2</v>
      </c>
      <c r="U1267">
        <v>94141.9</v>
      </c>
      <c r="V1267">
        <v>177727.1</v>
      </c>
      <c r="W1267">
        <v>15446.9</v>
      </c>
      <c r="X1267">
        <v>24797</v>
      </c>
      <c r="Y1267">
        <v>12634.5</v>
      </c>
      <c r="Z1267">
        <v>465560.2</v>
      </c>
      <c r="AA1267">
        <v>2659.3</v>
      </c>
      <c r="AB1267">
        <v>13260.8</v>
      </c>
      <c r="AC1267">
        <v>21098.799999999999</v>
      </c>
      <c r="AD1267">
        <v>4762.3</v>
      </c>
      <c r="AE1267">
        <v>6799.7</v>
      </c>
      <c r="AF1267">
        <v>3620.3</v>
      </c>
      <c r="AG1267">
        <v>8119.6</v>
      </c>
      <c r="AH1267">
        <v>4647.8999999999996</v>
      </c>
      <c r="AI1267">
        <v>1689.8</v>
      </c>
      <c r="AJ1267">
        <v>615.70000000000005</v>
      </c>
      <c r="AK1267">
        <v>2328.5</v>
      </c>
      <c r="AL1267">
        <v>1922.9</v>
      </c>
      <c r="AM1267">
        <v>701.1</v>
      </c>
      <c r="AN1267">
        <v>2485.6999999999998</v>
      </c>
      <c r="AO1267">
        <v>5100.3</v>
      </c>
      <c r="AP1267">
        <v>4120.3</v>
      </c>
      <c r="AQ1267">
        <v>843.3</v>
      </c>
      <c r="AR1267">
        <v>7499.6</v>
      </c>
      <c r="AS1267">
        <v>785.9</v>
      </c>
      <c r="AT1267">
        <v>150695.70000000001</v>
      </c>
      <c r="AU1267">
        <v>10019.299999999999</v>
      </c>
      <c r="AV1267">
        <v>1</v>
      </c>
      <c r="AW1267" t="s">
        <v>49</v>
      </c>
      <c r="AX1267">
        <v>1</v>
      </c>
    </row>
    <row r="1268" spans="1:50" x14ac:dyDescent="0.2">
      <c r="A1268" s="2">
        <v>42554</v>
      </c>
      <c r="B1268">
        <v>74064</v>
      </c>
      <c r="C1268">
        <v>50.27</v>
      </c>
      <c r="D1268">
        <v>10974000</v>
      </c>
      <c r="E1268">
        <v>39380</v>
      </c>
      <c r="F1268">
        <v>34960</v>
      </c>
      <c r="G1268">
        <v>98.483565239101907</v>
      </c>
      <c r="H1268">
        <v>43202.8995010691</v>
      </c>
      <c r="I1268">
        <v>1598269.35138987</v>
      </c>
      <c r="J1268">
        <v>10804386.885245901</v>
      </c>
      <c r="K1268">
        <v>3451460.2938614599</v>
      </c>
      <c r="L1268">
        <v>1343.7333333333329</v>
      </c>
      <c r="M1268">
        <v>8318.2999999999993</v>
      </c>
      <c r="N1268">
        <v>687.6</v>
      </c>
      <c r="O1268">
        <v>629.9</v>
      </c>
      <c r="P1268">
        <v>46786.8</v>
      </c>
      <c r="Q1268">
        <v>5929</v>
      </c>
      <c r="R1268">
        <v>1638.6</v>
      </c>
      <c r="S1268">
        <v>39302.800000000003</v>
      </c>
      <c r="T1268">
        <v>7423.5</v>
      </c>
      <c r="U1268">
        <v>94141</v>
      </c>
      <c r="V1268">
        <v>177529.7</v>
      </c>
      <c r="W1268">
        <v>15524.7</v>
      </c>
      <c r="X1268">
        <v>24715.599999999999</v>
      </c>
      <c r="Y1268">
        <v>12642.7</v>
      </c>
      <c r="Z1268">
        <v>481710.2</v>
      </c>
      <c r="AA1268">
        <v>2746.6</v>
      </c>
      <c r="AB1268">
        <v>13154.3</v>
      </c>
      <c r="AC1268">
        <v>21461.4</v>
      </c>
      <c r="AD1268">
        <v>4748</v>
      </c>
      <c r="AE1268">
        <v>6809.2</v>
      </c>
      <c r="AF1268">
        <v>3554.4</v>
      </c>
      <c r="AG1268">
        <v>8166.9</v>
      </c>
      <c r="AH1268">
        <v>4652.6000000000004</v>
      </c>
      <c r="AI1268">
        <v>1689.4</v>
      </c>
      <c r="AJ1268">
        <v>613.6</v>
      </c>
      <c r="AK1268">
        <v>2332.1999999999998</v>
      </c>
      <c r="AL1268">
        <v>1910.4</v>
      </c>
      <c r="AM1268">
        <v>700.8</v>
      </c>
      <c r="AN1268">
        <v>2498</v>
      </c>
      <c r="AO1268">
        <v>5071.6000000000004</v>
      </c>
      <c r="AP1268">
        <v>4153.2</v>
      </c>
      <c r="AQ1268">
        <v>846.5</v>
      </c>
      <c r="AR1268">
        <v>7506.4</v>
      </c>
      <c r="AS1268">
        <v>823.5</v>
      </c>
      <c r="AT1268">
        <v>150555.79999999999</v>
      </c>
      <c r="AU1268">
        <v>9923.2000000000007</v>
      </c>
      <c r="AV1268">
        <v>2</v>
      </c>
      <c r="AW1268" t="s">
        <v>49</v>
      </c>
      <c r="AX1268">
        <v>2</v>
      </c>
    </row>
    <row r="1269" spans="1:50" x14ac:dyDescent="0.2">
      <c r="A1269" s="2">
        <v>42555</v>
      </c>
      <c r="B1269">
        <v>73947.199999999997</v>
      </c>
      <c r="C1269">
        <v>50.1</v>
      </c>
      <c r="D1269">
        <v>11002000</v>
      </c>
      <c r="E1269">
        <v>39410</v>
      </c>
      <c r="F1269">
        <v>34830</v>
      </c>
      <c r="G1269">
        <v>98.514767703977199</v>
      </c>
      <c r="H1269">
        <v>43206.728439059101</v>
      </c>
      <c r="I1269">
        <v>1598587.9543834601</v>
      </c>
      <c r="J1269">
        <v>10811003.2786885</v>
      </c>
      <c r="K1269">
        <v>3457482.99068694</v>
      </c>
      <c r="L1269">
        <v>1356.4</v>
      </c>
      <c r="M1269">
        <v>8482.9</v>
      </c>
      <c r="N1269">
        <v>684.3</v>
      </c>
      <c r="O1269">
        <v>629.9</v>
      </c>
      <c r="P1269">
        <v>47786.3</v>
      </c>
      <c r="Q1269">
        <v>6189.8</v>
      </c>
      <c r="R1269">
        <v>1638.6</v>
      </c>
      <c r="S1269">
        <v>41264.6</v>
      </c>
      <c r="T1269">
        <v>7191</v>
      </c>
      <c r="U1269">
        <v>92130.3</v>
      </c>
      <c r="V1269">
        <v>179636.6</v>
      </c>
      <c r="W1269">
        <v>15482.5</v>
      </c>
      <c r="X1269">
        <v>24846.5</v>
      </c>
      <c r="Y1269">
        <v>12693.5</v>
      </c>
      <c r="Z1269">
        <v>482958.4</v>
      </c>
      <c r="AA1269">
        <v>2763</v>
      </c>
      <c r="AB1269">
        <v>12993.6</v>
      </c>
      <c r="AC1269">
        <v>20860.900000000001</v>
      </c>
      <c r="AD1269">
        <v>4665.3</v>
      </c>
      <c r="AE1269">
        <v>6800.8</v>
      </c>
      <c r="AF1269">
        <v>3503</v>
      </c>
      <c r="AG1269">
        <v>8154.8</v>
      </c>
      <c r="AH1269">
        <v>4652.8</v>
      </c>
      <c r="AI1269">
        <v>1693</v>
      </c>
      <c r="AJ1269">
        <v>625.6</v>
      </c>
      <c r="AK1269">
        <v>2319.6999999999998</v>
      </c>
      <c r="AL1269">
        <v>1907.5</v>
      </c>
      <c r="AM1269">
        <v>698.9</v>
      </c>
      <c r="AN1269">
        <v>2455.1</v>
      </c>
      <c r="AO1269">
        <v>5150.3</v>
      </c>
      <c r="AP1269">
        <v>4176</v>
      </c>
      <c r="AQ1269">
        <v>839.9</v>
      </c>
      <c r="AR1269">
        <v>7476.8</v>
      </c>
      <c r="AS1269">
        <v>825.6</v>
      </c>
      <c r="AT1269">
        <v>150174.79999999999</v>
      </c>
      <c r="AU1269">
        <v>9703.4</v>
      </c>
      <c r="AV1269">
        <v>2</v>
      </c>
      <c r="AW1269" t="s">
        <v>50</v>
      </c>
      <c r="AX1269">
        <v>3</v>
      </c>
    </row>
    <row r="1270" spans="1:50" x14ac:dyDescent="0.2">
      <c r="A1270" s="2">
        <v>42556</v>
      </c>
      <c r="B1270">
        <v>74049.100000000006</v>
      </c>
      <c r="C1270">
        <v>47.96</v>
      </c>
      <c r="D1270">
        <v>11008000</v>
      </c>
      <c r="E1270">
        <v>39380</v>
      </c>
      <c r="F1270">
        <v>34830</v>
      </c>
      <c r="G1270">
        <v>98.545934612972204</v>
      </c>
      <c r="H1270">
        <v>43210.519957234501</v>
      </c>
      <c r="I1270">
        <v>1598897.2558802499</v>
      </c>
      <c r="J1270">
        <v>10817565.5737704</v>
      </c>
      <c r="K1270">
        <v>3463372.82044587</v>
      </c>
      <c r="L1270">
        <v>1364.9</v>
      </c>
      <c r="M1270">
        <v>8775.9</v>
      </c>
      <c r="N1270">
        <v>685.2</v>
      </c>
      <c r="O1270">
        <v>629.9</v>
      </c>
      <c r="P1270">
        <v>48380.9</v>
      </c>
      <c r="Q1270">
        <v>6290.4</v>
      </c>
      <c r="R1270">
        <v>1638.6</v>
      </c>
      <c r="S1270">
        <v>42208.5</v>
      </c>
      <c r="T1270">
        <v>7275.1</v>
      </c>
      <c r="U1270">
        <v>93056.6</v>
      </c>
      <c r="V1270">
        <v>179933.6</v>
      </c>
      <c r="W1270">
        <v>15470.4</v>
      </c>
      <c r="X1270">
        <v>24629.599999999999</v>
      </c>
      <c r="Y1270">
        <v>13067.1</v>
      </c>
      <c r="Z1270">
        <v>492991.3</v>
      </c>
      <c r="AA1270">
        <v>2769.7</v>
      </c>
      <c r="AB1270">
        <v>12439.7</v>
      </c>
      <c r="AC1270">
        <v>20823.400000000001</v>
      </c>
      <c r="AD1270">
        <v>4588.6000000000004</v>
      </c>
      <c r="AE1270">
        <v>6829.4</v>
      </c>
      <c r="AF1270">
        <v>3508.7</v>
      </c>
      <c r="AG1270">
        <v>8187</v>
      </c>
      <c r="AH1270">
        <v>4654.2</v>
      </c>
      <c r="AI1270">
        <v>1713.9</v>
      </c>
      <c r="AJ1270">
        <v>626.20000000000005</v>
      </c>
      <c r="AK1270">
        <v>2336.3000000000002</v>
      </c>
      <c r="AL1270">
        <v>1915.1</v>
      </c>
      <c r="AM1270">
        <v>700.2</v>
      </c>
      <c r="AN1270">
        <v>2480.8000000000002</v>
      </c>
      <c r="AO1270">
        <v>5137.8999999999996</v>
      </c>
      <c r="AP1270">
        <v>4237.6000000000004</v>
      </c>
      <c r="AQ1270">
        <v>831.4</v>
      </c>
      <c r="AR1270">
        <v>7455.4</v>
      </c>
      <c r="AS1270">
        <v>839</v>
      </c>
      <c r="AT1270">
        <v>150616.5</v>
      </c>
      <c r="AU1270">
        <v>9741.9</v>
      </c>
      <c r="AV1270">
        <v>2</v>
      </c>
      <c r="AW1270" t="s">
        <v>49</v>
      </c>
      <c r="AX1270">
        <v>2</v>
      </c>
    </row>
    <row r="1271" spans="1:50" x14ac:dyDescent="0.2">
      <c r="A1271" s="2">
        <v>42560</v>
      </c>
      <c r="B1271">
        <v>73716.600000000006</v>
      </c>
      <c r="C1271">
        <v>47.39</v>
      </c>
      <c r="D1271">
        <v>11203000</v>
      </c>
      <c r="E1271">
        <v>39150</v>
      </c>
      <c r="F1271">
        <v>34800</v>
      </c>
      <c r="G1271">
        <v>98.670246690149696</v>
      </c>
      <c r="H1271">
        <v>43225.311831788997</v>
      </c>
      <c r="I1271">
        <v>1600041.4468995</v>
      </c>
      <c r="J1271">
        <v>10843273.770491799</v>
      </c>
      <c r="K1271">
        <v>3485603.4688160298</v>
      </c>
      <c r="L1271">
        <v>1359.95</v>
      </c>
      <c r="M1271">
        <v>8392</v>
      </c>
      <c r="N1271">
        <v>692.4</v>
      </c>
      <c r="O1271">
        <v>629.9</v>
      </c>
      <c r="P1271">
        <v>48685.8</v>
      </c>
      <c r="Q1271">
        <v>6007.9</v>
      </c>
      <c r="R1271">
        <v>1638.6</v>
      </c>
      <c r="S1271">
        <v>44162.7</v>
      </c>
      <c r="T1271">
        <v>7450.1</v>
      </c>
      <c r="U1271">
        <v>92547.9</v>
      </c>
      <c r="V1271">
        <v>178750.6</v>
      </c>
      <c r="W1271">
        <v>15460.4</v>
      </c>
      <c r="X1271">
        <v>24419.4</v>
      </c>
      <c r="Y1271">
        <v>13330.8</v>
      </c>
      <c r="Z1271">
        <v>485689.4</v>
      </c>
      <c r="AA1271">
        <v>2813</v>
      </c>
      <c r="AB1271">
        <v>11892.7</v>
      </c>
      <c r="AC1271">
        <v>20319</v>
      </c>
      <c r="AD1271">
        <v>4575.3</v>
      </c>
      <c r="AE1271">
        <v>6824.7</v>
      </c>
      <c r="AF1271">
        <v>3541.6</v>
      </c>
      <c r="AG1271">
        <v>8198.7999999999993</v>
      </c>
      <c r="AH1271">
        <v>4625</v>
      </c>
      <c r="AI1271">
        <v>1737.5</v>
      </c>
      <c r="AJ1271">
        <v>622.6</v>
      </c>
      <c r="AK1271">
        <v>2330.6</v>
      </c>
      <c r="AL1271">
        <v>1907</v>
      </c>
      <c r="AM1271">
        <v>700.6</v>
      </c>
      <c r="AN1271">
        <v>2462.5</v>
      </c>
      <c r="AO1271">
        <v>5118.5</v>
      </c>
      <c r="AP1271">
        <v>4245.1000000000004</v>
      </c>
      <c r="AQ1271">
        <v>834.4</v>
      </c>
      <c r="AR1271">
        <v>7473.5</v>
      </c>
      <c r="AS1271">
        <v>837.4</v>
      </c>
      <c r="AT1271">
        <v>150565.4</v>
      </c>
      <c r="AU1271">
        <v>9681.6</v>
      </c>
      <c r="AV1271">
        <v>2</v>
      </c>
      <c r="AW1271" t="s">
        <v>50</v>
      </c>
      <c r="AX1271">
        <v>3</v>
      </c>
    </row>
    <row r="1272" spans="1:50" x14ac:dyDescent="0.2">
      <c r="A1272" s="2">
        <v>42561</v>
      </c>
      <c r="B1272">
        <v>73764.2</v>
      </c>
      <c r="C1272">
        <v>46.82</v>
      </c>
      <c r="D1272">
        <v>11187000</v>
      </c>
      <c r="E1272">
        <v>39100</v>
      </c>
      <c r="F1272">
        <v>34900</v>
      </c>
      <c r="G1272">
        <v>98.701235819743403</v>
      </c>
      <c r="H1272">
        <v>43228.916250890899</v>
      </c>
      <c r="I1272">
        <v>1600304.2409123301</v>
      </c>
      <c r="J1272">
        <v>10849565.5737704</v>
      </c>
      <c r="K1272">
        <v>3490828.9632421802</v>
      </c>
      <c r="L1272">
        <v>1355</v>
      </c>
      <c r="M1272">
        <v>8089.8</v>
      </c>
      <c r="N1272">
        <v>695.5</v>
      </c>
      <c r="O1272">
        <v>629.9</v>
      </c>
      <c r="P1272">
        <v>48813.9</v>
      </c>
      <c r="Q1272">
        <v>5965.6</v>
      </c>
      <c r="R1272">
        <v>1638.6</v>
      </c>
      <c r="S1272">
        <v>42439.5</v>
      </c>
      <c r="T1272">
        <v>7360.5</v>
      </c>
      <c r="U1272">
        <v>91476.9</v>
      </c>
      <c r="V1272">
        <v>178841.9</v>
      </c>
      <c r="W1272">
        <v>15472</v>
      </c>
      <c r="X1272">
        <v>24553.5</v>
      </c>
      <c r="Y1272">
        <v>13383</v>
      </c>
      <c r="Z1272">
        <v>490100.5</v>
      </c>
      <c r="AA1272">
        <v>2791.8</v>
      </c>
      <c r="AB1272">
        <v>12089.4</v>
      </c>
      <c r="AC1272">
        <v>20253.7</v>
      </c>
      <c r="AD1272">
        <v>4516.6000000000004</v>
      </c>
      <c r="AE1272">
        <v>6858.7</v>
      </c>
      <c r="AF1272">
        <v>3561.6</v>
      </c>
      <c r="AG1272">
        <v>8193.2000000000007</v>
      </c>
      <c r="AH1272">
        <v>4627.3</v>
      </c>
      <c r="AI1272">
        <v>1747.6</v>
      </c>
      <c r="AJ1272">
        <v>619.5</v>
      </c>
      <c r="AK1272">
        <v>2311</v>
      </c>
      <c r="AL1272">
        <v>1915.9</v>
      </c>
      <c r="AM1272">
        <v>699.1</v>
      </c>
      <c r="AN1272">
        <v>2452.9</v>
      </c>
      <c r="AO1272">
        <v>5083.3</v>
      </c>
      <c r="AP1272">
        <v>4202.2</v>
      </c>
      <c r="AQ1272">
        <v>832.4</v>
      </c>
      <c r="AR1272">
        <v>7454.9</v>
      </c>
      <c r="AS1272">
        <v>837.9</v>
      </c>
      <c r="AT1272">
        <v>150340.5</v>
      </c>
      <c r="AU1272">
        <v>9664.6</v>
      </c>
      <c r="AV1272">
        <v>1</v>
      </c>
      <c r="AW1272" t="s">
        <v>49</v>
      </c>
      <c r="AX1272">
        <v>1</v>
      </c>
    </row>
    <row r="1273" spans="1:50" x14ac:dyDescent="0.2">
      <c r="A1273" s="2">
        <v>42562</v>
      </c>
      <c r="B1273">
        <v>73816.7</v>
      </c>
      <c r="C1273">
        <v>46.25</v>
      </c>
      <c r="D1273">
        <v>11164000</v>
      </c>
      <c r="E1273">
        <v>39060</v>
      </c>
      <c r="F1273">
        <v>34990</v>
      </c>
      <c r="G1273">
        <v>98.732189393456807</v>
      </c>
      <c r="H1273">
        <v>43232.4832501782</v>
      </c>
      <c r="I1273">
        <v>1600557.73342836</v>
      </c>
      <c r="J1273">
        <v>10855803.2786885</v>
      </c>
      <c r="K1273">
        <v>3495921.59060178</v>
      </c>
      <c r="L1273">
        <v>1334.1</v>
      </c>
      <c r="M1273">
        <v>8021.3</v>
      </c>
      <c r="N1273">
        <v>681.5</v>
      </c>
      <c r="O1273">
        <v>629.9</v>
      </c>
      <c r="P1273">
        <v>48056.5</v>
      </c>
      <c r="Q1273">
        <v>6138.1</v>
      </c>
      <c r="R1273">
        <v>1638.6</v>
      </c>
      <c r="S1273">
        <v>40323.699999999997</v>
      </c>
      <c r="T1273">
        <v>7184.2</v>
      </c>
      <c r="U1273">
        <v>91591.2</v>
      </c>
      <c r="V1273">
        <v>177040.8</v>
      </c>
      <c r="W1273">
        <v>15442.6</v>
      </c>
      <c r="X1273">
        <v>24702.1</v>
      </c>
      <c r="Y1273">
        <v>13417.1</v>
      </c>
      <c r="Z1273">
        <v>495343.6</v>
      </c>
      <c r="AA1273">
        <v>2691.4</v>
      </c>
      <c r="AB1273">
        <v>11622.9</v>
      </c>
      <c r="AC1273">
        <v>20075.5</v>
      </c>
      <c r="AD1273">
        <v>4471.3999999999996</v>
      </c>
      <c r="AE1273">
        <v>6896.2</v>
      </c>
      <c r="AF1273">
        <v>3591.3</v>
      </c>
      <c r="AG1273">
        <v>8193.5</v>
      </c>
      <c r="AH1273">
        <v>4604.1000000000004</v>
      </c>
      <c r="AI1273">
        <v>1766.7</v>
      </c>
      <c r="AJ1273">
        <v>616.4</v>
      </c>
      <c r="AK1273">
        <v>2295</v>
      </c>
      <c r="AL1273">
        <v>1929.9</v>
      </c>
      <c r="AM1273">
        <v>703</v>
      </c>
      <c r="AN1273">
        <v>2502.4</v>
      </c>
      <c r="AO1273">
        <v>5023.3999999999996</v>
      </c>
      <c r="AP1273">
        <v>4186.8</v>
      </c>
      <c r="AQ1273">
        <v>835</v>
      </c>
      <c r="AR1273">
        <v>7454.1</v>
      </c>
      <c r="AS1273">
        <v>873.8</v>
      </c>
      <c r="AT1273">
        <v>151240.20000000001</v>
      </c>
      <c r="AU1273">
        <v>9671.5</v>
      </c>
      <c r="AV1273">
        <v>2</v>
      </c>
      <c r="AW1273" t="s">
        <v>49</v>
      </c>
      <c r="AX1273">
        <v>2</v>
      </c>
    </row>
    <row r="1274" spans="1:50" x14ac:dyDescent="0.2">
      <c r="A1274" s="2">
        <v>42563</v>
      </c>
      <c r="B1274">
        <v>73736</v>
      </c>
      <c r="C1274">
        <v>48.47</v>
      </c>
      <c r="D1274">
        <v>11070000</v>
      </c>
      <c r="E1274">
        <v>39150</v>
      </c>
      <c r="F1274">
        <v>35080</v>
      </c>
      <c r="G1274">
        <v>98.763107411290093</v>
      </c>
      <c r="H1274">
        <v>43236.012829650703</v>
      </c>
      <c r="I1274">
        <v>1600801.92444761</v>
      </c>
      <c r="J1274">
        <v>10861986.885245901</v>
      </c>
      <c r="K1274">
        <v>3500881.3508948199</v>
      </c>
      <c r="L1274">
        <v>1342.4</v>
      </c>
      <c r="M1274">
        <v>8059</v>
      </c>
      <c r="N1274">
        <v>685.1</v>
      </c>
      <c r="O1274">
        <v>629.9</v>
      </c>
      <c r="P1274">
        <v>46802.2</v>
      </c>
      <c r="Q1274">
        <v>6101.7</v>
      </c>
      <c r="R1274">
        <v>1638.6</v>
      </c>
      <c r="S1274">
        <v>39619.4</v>
      </c>
      <c r="T1274">
        <v>7056.2</v>
      </c>
      <c r="U1274">
        <v>90144.3</v>
      </c>
      <c r="V1274">
        <v>177885.9</v>
      </c>
      <c r="W1274">
        <v>15354.3</v>
      </c>
      <c r="X1274">
        <v>24547.599999999999</v>
      </c>
      <c r="Y1274">
        <v>13398.3</v>
      </c>
      <c r="Z1274">
        <v>496168.7</v>
      </c>
      <c r="AA1274">
        <v>2599.8000000000002</v>
      </c>
      <c r="AB1274">
        <v>11068.2</v>
      </c>
      <c r="AC1274">
        <v>19758.5</v>
      </c>
      <c r="AD1274">
        <v>4455.8999999999996</v>
      </c>
      <c r="AE1274">
        <v>6928.9</v>
      </c>
      <c r="AF1274">
        <v>3595.5</v>
      </c>
      <c r="AG1274">
        <v>8176.4</v>
      </c>
      <c r="AH1274">
        <v>4614.8999999999996</v>
      </c>
      <c r="AI1274">
        <v>1783.1</v>
      </c>
      <c r="AJ1274">
        <v>609.9</v>
      </c>
      <c r="AK1274">
        <v>2286.3000000000002</v>
      </c>
      <c r="AL1274">
        <v>1944.1</v>
      </c>
      <c r="AM1274">
        <v>703.4</v>
      </c>
      <c r="AN1274">
        <v>2504.3000000000002</v>
      </c>
      <c r="AO1274">
        <v>4972</v>
      </c>
      <c r="AP1274">
        <v>4181.8999999999996</v>
      </c>
      <c r="AQ1274">
        <v>826.9</v>
      </c>
      <c r="AR1274">
        <v>7454.8</v>
      </c>
      <c r="AS1274">
        <v>872.6</v>
      </c>
      <c r="AT1274">
        <v>151475</v>
      </c>
      <c r="AU1274">
        <v>9734.9</v>
      </c>
      <c r="AV1274">
        <v>2</v>
      </c>
      <c r="AW1274" t="s">
        <v>50</v>
      </c>
      <c r="AX1274">
        <v>3</v>
      </c>
    </row>
    <row r="1275" spans="1:50" x14ac:dyDescent="0.2">
      <c r="A1275" s="2">
        <v>42564</v>
      </c>
      <c r="B1275">
        <v>73763</v>
      </c>
      <c r="C1275">
        <v>46.26</v>
      </c>
      <c r="D1275">
        <v>11023000</v>
      </c>
      <c r="E1275">
        <v>39120</v>
      </c>
      <c r="F1275">
        <v>35020</v>
      </c>
      <c r="G1275">
        <v>98.793989873243007</v>
      </c>
      <c r="H1275">
        <v>43239.504989308603</v>
      </c>
      <c r="I1275">
        <v>1601036.8139700601</v>
      </c>
      <c r="J1275">
        <v>10868116.393442599</v>
      </c>
      <c r="K1275">
        <v>3505708.2441213098</v>
      </c>
      <c r="L1275">
        <v>1331.3</v>
      </c>
      <c r="M1275">
        <v>8047.4</v>
      </c>
      <c r="N1275">
        <v>676.3</v>
      </c>
      <c r="O1275">
        <v>629.9</v>
      </c>
      <c r="P1275">
        <v>46685.5</v>
      </c>
      <c r="Q1275">
        <v>6013.9</v>
      </c>
      <c r="R1275">
        <v>1639</v>
      </c>
      <c r="S1275">
        <v>39619.4</v>
      </c>
      <c r="T1275">
        <v>7282.3</v>
      </c>
      <c r="U1275">
        <v>94521.7</v>
      </c>
      <c r="V1275">
        <v>177976.9</v>
      </c>
      <c r="W1275">
        <v>15190.5</v>
      </c>
      <c r="X1275">
        <v>24623.3</v>
      </c>
      <c r="Y1275">
        <v>13187.5</v>
      </c>
      <c r="Z1275">
        <v>497569</v>
      </c>
      <c r="AA1275">
        <v>2614.9</v>
      </c>
      <c r="AB1275">
        <v>11136.5</v>
      </c>
      <c r="AC1275">
        <v>19478.2</v>
      </c>
      <c r="AD1275">
        <v>4396.1000000000004</v>
      </c>
      <c r="AE1275">
        <v>6949.7</v>
      </c>
      <c r="AF1275">
        <v>3611.1</v>
      </c>
      <c r="AG1275">
        <v>8194.1</v>
      </c>
      <c r="AH1275">
        <v>4603.3</v>
      </c>
      <c r="AI1275">
        <v>1797</v>
      </c>
      <c r="AJ1275">
        <v>609</v>
      </c>
      <c r="AK1275">
        <v>2317.4</v>
      </c>
      <c r="AL1275">
        <v>1938.2</v>
      </c>
      <c r="AM1275">
        <v>702.5</v>
      </c>
      <c r="AN1275">
        <v>2473.6</v>
      </c>
      <c r="AO1275">
        <v>4980.5</v>
      </c>
      <c r="AP1275">
        <v>4190.6000000000004</v>
      </c>
      <c r="AQ1275">
        <v>823</v>
      </c>
      <c r="AR1275">
        <v>7448.9</v>
      </c>
      <c r="AS1275">
        <v>869.4</v>
      </c>
      <c r="AT1275">
        <v>151207.6</v>
      </c>
      <c r="AU1275">
        <v>10075</v>
      </c>
      <c r="AV1275">
        <v>1</v>
      </c>
      <c r="AW1275" t="s">
        <v>49</v>
      </c>
      <c r="AX1275">
        <v>1</v>
      </c>
    </row>
    <row r="1276" spans="1:50" x14ac:dyDescent="0.2">
      <c r="A1276" s="2">
        <v>42567</v>
      </c>
      <c r="B1276">
        <v>73868</v>
      </c>
      <c r="C1276">
        <v>46.493333333333332</v>
      </c>
      <c r="D1276">
        <v>10914000</v>
      </c>
      <c r="E1276">
        <v>39070</v>
      </c>
      <c r="F1276">
        <v>35080</v>
      </c>
      <c r="G1276">
        <v>98.886423923820402</v>
      </c>
      <c r="H1276">
        <v>43249.756949394097</v>
      </c>
      <c r="I1276">
        <v>1601685.6735566601</v>
      </c>
      <c r="J1276">
        <v>10886180.327868801</v>
      </c>
      <c r="K1276">
        <v>3519391.72140144</v>
      </c>
      <c r="L1276">
        <v>1329.85</v>
      </c>
      <c r="M1276">
        <v>8400.9</v>
      </c>
      <c r="N1276">
        <v>693.2</v>
      </c>
      <c r="O1276">
        <v>629.9</v>
      </c>
      <c r="P1276">
        <v>47226.400000000001</v>
      </c>
      <c r="Q1276">
        <v>6031.7</v>
      </c>
      <c r="R1276">
        <v>1639</v>
      </c>
      <c r="S1276">
        <v>39619.4</v>
      </c>
      <c r="T1276">
        <v>7216.2</v>
      </c>
      <c r="U1276">
        <v>96097.8</v>
      </c>
      <c r="V1276">
        <v>183185.1</v>
      </c>
      <c r="W1276">
        <v>15230.9</v>
      </c>
      <c r="X1276">
        <v>24744</v>
      </c>
      <c r="Y1276">
        <v>13059.8</v>
      </c>
      <c r="Z1276">
        <v>497624.3</v>
      </c>
      <c r="AA1276">
        <v>2623</v>
      </c>
      <c r="AB1276">
        <v>10638.4</v>
      </c>
      <c r="AC1276">
        <v>19198</v>
      </c>
      <c r="AD1276">
        <v>4382.8</v>
      </c>
      <c r="AE1276">
        <v>6917.2</v>
      </c>
      <c r="AF1276">
        <v>3628.6</v>
      </c>
      <c r="AG1276">
        <v>8200.5</v>
      </c>
      <c r="AH1276">
        <v>4604.3999999999996</v>
      </c>
      <c r="AI1276">
        <v>1807.8</v>
      </c>
      <c r="AJ1276">
        <v>607</v>
      </c>
      <c r="AK1276">
        <v>2326.3000000000002</v>
      </c>
      <c r="AL1276">
        <v>1943</v>
      </c>
      <c r="AM1276">
        <v>700.5</v>
      </c>
      <c r="AN1276">
        <v>2460.4</v>
      </c>
      <c r="AO1276">
        <v>4939.5</v>
      </c>
      <c r="AP1276">
        <v>4225</v>
      </c>
      <c r="AQ1276">
        <v>818</v>
      </c>
      <c r="AR1276">
        <v>7435.2</v>
      </c>
      <c r="AS1276">
        <v>859.4</v>
      </c>
      <c r="AT1276">
        <v>150976.79999999999</v>
      </c>
      <c r="AU1276">
        <v>10356.5</v>
      </c>
      <c r="AV1276">
        <v>1</v>
      </c>
      <c r="AW1276" t="s">
        <v>49</v>
      </c>
      <c r="AX1276">
        <v>1</v>
      </c>
    </row>
    <row r="1277" spans="1:50" x14ac:dyDescent="0.2">
      <c r="A1277" s="2">
        <v>42568</v>
      </c>
      <c r="B1277">
        <v>74194.8</v>
      </c>
      <c r="C1277">
        <v>46.726666666666667</v>
      </c>
      <c r="D1277">
        <v>10894000</v>
      </c>
      <c r="E1277">
        <v>39060</v>
      </c>
      <c r="F1277">
        <v>35020</v>
      </c>
      <c r="G1277">
        <v>98.917164162252305</v>
      </c>
      <c r="H1277">
        <v>43253.099429793299</v>
      </c>
      <c r="I1277">
        <v>1601883.35709194</v>
      </c>
      <c r="J1277">
        <v>10892093.4426229</v>
      </c>
      <c r="K1277">
        <v>3523687.14636171</v>
      </c>
      <c r="L1277">
        <v>1328.4</v>
      </c>
      <c r="M1277">
        <v>8193.2999999999993</v>
      </c>
      <c r="N1277">
        <v>722.3</v>
      </c>
      <c r="O1277">
        <v>629.9</v>
      </c>
      <c r="P1277">
        <v>46547.5</v>
      </c>
      <c r="Q1277">
        <v>6025.5</v>
      </c>
      <c r="R1277">
        <v>1639</v>
      </c>
      <c r="S1277">
        <v>39619.4</v>
      </c>
      <c r="T1277">
        <v>7109</v>
      </c>
      <c r="U1277">
        <v>100369.4</v>
      </c>
      <c r="V1277">
        <v>190113.4</v>
      </c>
      <c r="W1277">
        <v>15312</v>
      </c>
      <c r="X1277">
        <v>24937</v>
      </c>
      <c r="Y1277">
        <v>13128.1</v>
      </c>
      <c r="Z1277">
        <v>496125.9</v>
      </c>
      <c r="AA1277">
        <v>2626.3</v>
      </c>
      <c r="AB1277">
        <v>10583.4</v>
      </c>
      <c r="AC1277">
        <v>19639.7</v>
      </c>
      <c r="AD1277">
        <v>4335.6000000000004</v>
      </c>
      <c r="AE1277">
        <v>6911.5</v>
      </c>
      <c r="AF1277">
        <v>3663.4</v>
      </c>
      <c r="AG1277">
        <v>8208.7000000000007</v>
      </c>
      <c r="AH1277">
        <v>4618.8999999999996</v>
      </c>
      <c r="AI1277">
        <v>1813.8</v>
      </c>
      <c r="AJ1277">
        <v>604.4</v>
      </c>
      <c r="AK1277">
        <v>2333.1</v>
      </c>
      <c r="AL1277">
        <v>1964.6</v>
      </c>
      <c r="AM1277">
        <v>703.8</v>
      </c>
      <c r="AN1277">
        <v>2428.4</v>
      </c>
      <c r="AO1277">
        <v>4900.8</v>
      </c>
      <c r="AP1277">
        <v>4348.8999999999996</v>
      </c>
      <c r="AQ1277">
        <v>821.2</v>
      </c>
      <c r="AR1277">
        <v>7413.1</v>
      </c>
      <c r="AS1277">
        <v>844.3</v>
      </c>
      <c r="AT1277">
        <v>151926.39999999999</v>
      </c>
      <c r="AU1277">
        <v>10318.799999999999</v>
      </c>
      <c r="AV1277">
        <v>1</v>
      </c>
      <c r="AW1277" t="s">
        <v>49</v>
      </c>
      <c r="AX1277">
        <v>1</v>
      </c>
    </row>
    <row r="1278" spans="1:50" x14ac:dyDescent="0.2">
      <c r="A1278" s="2">
        <v>42569</v>
      </c>
      <c r="B1278">
        <v>74196.899999999994</v>
      </c>
      <c r="C1278">
        <v>46.96</v>
      </c>
      <c r="D1278">
        <v>10844500</v>
      </c>
      <c r="E1278">
        <v>39030</v>
      </c>
      <c r="F1278">
        <v>35030</v>
      </c>
      <c r="G1278">
        <v>98.947868844804006</v>
      </c>
      <c r="H1278">
        <v>43256.404490377703</v>
      </c>
      <c r="I1278">
        <v>1602071.7391304299</v>
      </c>
      <c r="J1278">
        <v>10897952.459016399</v>
      </c>
      <c r="K1278">
        <v>3527849.7042554198</v>
      </c>
      <c r="L1278">
        <v>1331.5</v>
      </c>
      <c r="M1278">
        <v>7904.7</v>
      </c>
      <c r="N1278">
        <v>727.1</v>
      </c>
      <c r="O1278">
        <v>658.9</v>
      </c>
      <c r="P1278">
        <v>47053.7</v>
      </c>
      <c r="Q1278">
        <v>5859.3</v>
      </c>
      <c r="R1278">
        <v>1639</v>
      </c>
      <c r="S1278">
        <v>39619.4</v>
      </c>
      <c r="T1278">
        <v>7301.4</v>
      </c>
      <c r="U1278">
        <v>103604</v>
      </c>
      <c r="V1278">
        <v>189104.6</v>
      </c>
      <c r="W1278">
        <v>15479.7</v>
      </c>
      <c r="X1278">
        <v>25060.7</v>
      </c>
      <c r="Y1278">
        <v>13045.5</v>
      </c>
      <c r="Z1278">
        <v>495838.2</v>
      </c>
      <c r="AA1278">
        <v>2587.4</v>
      </c>
      <c r="AB1278">
        <v>10741.8</v>
      </c>
      <c r="AC1278">
        <v>19298.5</v>
      </c>
      <c r="AD1278">
        <v>4329.3</v>
      </c>
      <c r="AE1278">
        <v>6962.3</v>
      </c>
      <c r="AF1278">
        <v>3695.3</v>
      </c>
      <c r="AG1278">
        <v>8250.9</v>
      </c>
      <c r="AH1278">
        <v>4609.3999999999996</v>
      </c>
      <c r="AI1278">
        <v>1823.2</v>
      </c>
      <c r="AJ1278">
        <v>602.4</v>
      </c>
      <c r="AK1278">
        <v>2329.6999999999998</v>
      </c>
      <c r="AL1278">
        <v>1941.9</v>
      </c>
      <c r="AM1278">
        <v>703.1</v>
      </c>
      <c r="AN1278">
        <v>2404.6</v>
      </c>
      <c r="AO1278">
        <v>4877.6000000000004</v>
      </c>
      <c r="AP1278">
        <v>4401.6000000000004</v>
      </c>
      <c r="AQ1278">
        <v>816.6</v>
      </c>
      <c r="AR1278">
        <v>7411.8</v>
      </c>
      <c r="AS1278">
        <v>844.1</v>
      </c>
      <c r="AT1278">
        <v>151560.20000000001</v>
      </c>
      <c r="AU1278">
        <v>10407.5</v>
      </c>
      <c r="AV1278">
        <v>1</v>
      </c>
      <c r="AW1278" t="s">
        <v>49</v>
      </c>
      <c r="AX1278">
        <v>1</v>
      </c>
    </row>
    <row r="1279" spans="1:50" x14ac:dyDescent="0.2">
      <c r="A1279" s="2">
        <v>42570</v>
      </c>
      <c r="B1279">
        <v>74313.600000000006</v>
      </c>
      <c r="C1279">
        <v>46.66</v>
      </c>
      <c r="D1279">
        <v>10875000</v>
      </c>
      <c r="E1279">
        <v>39050</v>
      </c>
      <c r="F1279">
        <v>35050</v>
      </c>
      <c r="G1279">
        <v>98.978537971475404</v>
      </c>
      <c r="H1279">
        <v>43259.672131147498</v>
      </c>
      <c r="I1279">
        <v>1602250.81967213</v>
      </c>
      <c r="J1279">
        <v>10903757.3770491</v>
      </c>
      <c r="K1279">
        <v>3531879.3950825799</v>
      </c>
      <c r="L1279">
        <v>1318.8</v>
      </c>
      <c r="M1279">
        <v>8031.5</v>
      </c>
      <c r="N1279">
        <v>749.7</v>
      </c>
      <c r="O1279">
        <v>686.4</v>
      </c>
      <c r="P1279">
        <v>48157.1</v>
      </c>
      <c r="Q1279">
        <v>5859.3</v>
      </c>
      <c r="R1279">
        <v>1639.5</v>
      </c>
      <c r="S1279">
        <v>39619.4</v>
      </c>
      <c r="T1279">
        <v>7392.9</v>
      </c>
      <c r="U1279">
        <v>107462.5</v>
      </c>
      <c r="V1279">
        <v>189305.2</v>
      </c>
      <c r="W1279">
        <v>15542.6</v>
      </c>
      <c r="X1279">
        <v>25106.9</v>
      </c>
      <c r="Y1279">
        <v>13204</v>
      </c>
      <c r="Z1279">
        <v>496850.1</v>
      </c>
      <c r="AA1279">
        <v>2578.6999999999998</v>
      </c>
      <c r="AB1279">
        <v>10596.2</v>
      </c>
      <c r="AC1279">
        <v>19650.7</v>
      </c>
      <c r="AD1279">
        <v>4335.8</v>
      </c>
      <c r="AE1279">
        <v>6986.6</v>
      </c>
      <c r="AF1279">
        <v>3693.8</v>
      </c>
      <c r="AG1279">
        <v>8354</v>
      </c>
      <c r="AH1279">
        <v>4577.8999999999996</v>
      </c>
      <c r="AI1279">
        <v>1832.8</v>
      </c>
      <c r="AJ1279">
        <v>600.1</v>
      </c>
      <c r="AK1279">
        <v>2337.6999999999998</v>
      </c>
      <c r="AL1279">
        <v>1932</v>
      </c>
      <c r="AM1279">
        <v>709.3</v>
      </c>
      <c r="AN1279">
        <v>2397.6</v>
      </c>
      <c r="AO1279">
        <v>4868.6000000000004</v>
      </c>
      <c r="AP1279">
        <v>4368.5</v>
      </c>
      <c r="AQ1279">
        <v>819.2</v>
      </c>
      <c r="AR1279">
        <v>7420.8</v>
      </c>
      <c r="AS1279">
        <v>844.3</v>
      </c>
      <c r="AT1279">
        <v>152393.60000000001</v>
      </c>
      <c r="AU1279">
        <v>10398.200000000001</v>
      </c>
      <c r="AV1279">
        <v>1</v>
      </c>
      <c r="AW1279" t="s">
        <v>49</v>
      </c>
      <c r="AX1279">
        <v>1</v>
      </c>
    </row>
    <row r="1280" spans="1:50" x14ac:dyDescent="0.2">
      <c r="A1280" s="2">
        <v>42571</v>
      </c>
      <c r="B1280">
        <v>74514.100000000006</v>
      </c>
      <c r="C1280">
        <v>47.17</v>
      </c>
      <c r="D1280">
        <v>10822000</v>
      </c>
      <c r="E1280">
        <v>38940</v>
      </c>
      <c r="F1280">
        <v>35060</v>
      </c>
      <c r="G1280">
        <v>99.0091715422666</v>
      </c>
      <c r="H1280">
        <v>43262.902352102603</v>
      </c>
      <c r="I1280">
        <v>1602420.5987170299</v>
      </c>
      <c r="J1280">
        <v>10909508.1967213</v>
      </c>
      <c r="K1280">
        <v>3535776.21884319</v>
      </c>
      <c r="L1280">
        <v>1330.5</v>
      </c>
      <c r="M1280">
        <v>7834.1</v>
      </c>
      <c r="N1280">
        <v>784.4</v>
      </c>
      <c r="O1280">
        <v>672.7</v>
      </c>
      <c r="P1280">
        <v>48624.3</v>
      </c>
      <c r="Q1280">
        <v>5859.3</v>
      </c>
      <c r="R1280">
        <v>1639.5</v>
      </c>
      <c r="S1280">
        <v>41523.300000000003</v>
      </c>
      <c r="T1280">
        <v>7748.6</v>
      </c>
      <c r="U1280">
        <v>109461.3</v>
      </c>
      <c r="V1280">
        <v>189364.9</v>
      </c>
      <c r="W1280">
        <v>15580.9</v>
      </c>
      <c r="X1280">
        <v>25188.7</v>
      </c>
      <c r="Y1280">
        <v>13223.6</v>
      </c>
      <c r="Z1280">
        <v>513576.7</v>
      </c>
      <c r="AA1280">
        <v>2578.6999999999998</v>
      </c>
      <c r="AB1280">
        <v>11032.5</v>
      </c>
      <c r="AC1280">
        <v>19754.3</v>
      </c>
      <c r="AD1280">
        <v>4417.7</v>
      </c>
      <c r="AE1280">
        <v>6974.3</v>
      </c>
      <c r="AF1280">
        <v>3693.3</v>
      </c>
      <c r="AG1280">
        <v>8372.4</v>
      </c>
      <c r="AH1280">
        <v>4573.7</v>
      </c>
      <c r="AI1280">
        <v>1824.9</v>
      </c>
      <c r="AJ1280">
        <v>605</v>
      </c>
      <c r="AK1280">
        <v>2322.8000000000002</v>
      </c>
      <c r="AL1280">
        <v>1936.8</v>
      </c>
      <c r="AM1280">
        <v>709.3</v>
      </c>
      <c r="AN1280">
        <v>2419.3000000000002</v>
      </c>
      <c r="AO1280">
        <v>4850.7</v>
      </c>
      <c r="AP1280">
        <v>4353</v>
      </c>
      <c r="AQ1280">
        <v>818.5</v>
      </c>
      <c r="AR1280">
        <v>7432.7</v>
      </c>
      <c r="AS1280">
        <v>844.3</v>
      </c>
      <c r="AT1280">
        <v>152467.70000000001</v>
      </c>
      <c r="AU1280">
        <v>10731.2</v>
      </c>
      <c r="AV1280">
        <v>1</v>
      </c>
      <c r="AW1280" t="s">
        <v>49</v>
      </c>
      <c r="AX1280">
        <v>1</v>
      </c>
    </row>
    <row r="1281" spans="1:50" x14ac:dyDescent="0.2">
      <c r="A1281" s="2">
        <v>42574</v>
      </c>
      <c r="B1281">
        <v>74934.3</v>
      </c>
      <c r="C1281">
        <v>46.353333333333332</v>
      </c>
      <c r="D1281">
        <v>10872000</v>
      </c>
      <c r="E1281">
        <v>38810</v>
      </c>
      <c r="F1281">
        <v>35100</v>
      </c>
      <c r="G1281">
        <v>99.164459204698204</v>
      </c>
      <c r="H1281">
        <v>43303.010989011003</v>
      </c>
      <c r="I1281">
        <v>1593489.69555035</v>
      </c>
      <c r="J1281">
        <v>10902172.4013691</v>
      </c>
      <c r="K1281">
        <v>3543171.2651647301</v>
      </c>
      <c r="L1281">
        <v>1324.9</v>
      </c>
      <c r="M1281">
        <v>7497.8</v>
      </c>
      <c r="N1281">
        <v>798.5</v>
      </c>
      <c r="O1281">
        <v>689.9</v>
      </c>
      <c r="P1281">
        <v>47076.5</v>
      </c>
      <c r="Q1281">
        <v>5859.3</v>
      </c>
      <c r="R1281">
        <v>1638.6</v>
      </c>
      <c r="S1281">
        <v>41635.199999999997</v>
      </c>
      <c r="T1281">
        <v>7896.7</v>
      </c>
      <c r="U1281">
        <v>111729.4</v>
      </c>
      <c r="V1281">
        <v>189662.2</v>
      </c>
      <c r="W1281">
        <v>15952</v>
      </c>
      <c r="X1281">
        <v>26115.599999999999</v>
      </c>
      <c r="Y1281">
        <v>13432.6</v>
      </c>
      <c r="Z1281">
        <v>515041.7</v>
      </c>
      <c r="AA1281">
        <v>2578.6999999999998</v>
      </c>
      <c r="AB1281">
        <v>11098.1</v>
      </c>
      <c r="AC1281">
        <v>19913</v>
      </c>
      <c r="AD1281">
        <v>4450.8</v>
      </c>
      <c r="AE1281">
        <v>6966</v>
      </c>
      <c r="AF1281">
        <v>3694.8</v>
      </c>
      <c r="AG1281">
        <v>8367.2999999999993</v>
      </c>
      <c r="AH1281">
        <v>4570.7</v>
      </c>
      <c r="AI1281">
        <v>1807.1</v>
      </c>
      <c r="AJ1281">
        <v>608.20000000000005</v>
      </c>
      <c r="AK1281">
        <v>2318.3000000000002</v>
      </c>
      <c r="AL1281">
        <v>1974.6</v>
      </c>
      <c r="AM1281">
        <v>709.3</v>
      </c>
      <c r="AN1281">
        <v>2428.6</v>
      </c>
      <c r="AO1281">
        <v>4837.7</v>
      </c>
      <c r="AP1281">
        <v>4347.1000000000004</v>
      </c>
      <c r="AQ1281">
        <v>818</v>
      </c>
      <c r="AR1281">
        <v>7416.4</v>
      </c>
      <c r="AS1281">
        <v>844.3</v>
      </c>
      <c r="AT1281">
        <v>152959.5</v>
      </c>
      <c r="AU1281">
        <v>11054.8</v>
      </c>
      <c r="AV1281">
        <v>1</v>
      </c>
      <c r="AW1281" t="s">
        <v>49</v>
      </c>
      <c r="AX1281">
        <v>1</v>
      </c>
    </row>
    <row r="1282" spans="1:50" x14ac:dyDescent="0.2">
      <c r="A1282" s="2">
        <v>42575</v>
      </c>
      <c r="B1282">
        <v>75183.899999999994</v>
      </c>
      <c r="C1282">
        <v>45.536666666666669</v>
      </c>
      <c r="D1282">
        <v>10857000</v>
      </c>
      <c r="E1282">
        <v>38850</v>
      </c>
      <c r="F1282">
        <v>35150</v>
      </c>
      <c r="G1282">
        <v>99.193969615532296</v>
      </c>
      <c r="H1282">
        <v>43305.764366780699</v>
      </c>
      <c r="I1282">
        <v>1593731.3817330201</v>
      </c>
      <c r="J1282">
        <v>10907962.6013331</v>
      </c>
      <c r="K1282">
        <v>3546669.48772567</v>
      </c>
      <c r="L1282">
        <v>1319.3</v>
      </c>
      <c r="M1282">
        <v>7767.3</v>
      </c>
      <c r="N1282">
        <v>772.5</v>
      </c>
      <c r="O1282">
        <v>689.8</v>
      </c>
      <c r="P1282">
        <v>46728.800000000003</v>
      </c>
      <c r="Q1282">
        <v>5859.3</v>
      </c>
      <c r="R1282">
        <v>1638.3</v>
      </c>
      <c r="S1282">
        <v>41501.300000000003</v>
      </c>
      <c r="T1282">
        <v>7746.6</v>
      </c>
      <c r="U1282">
        <v>107269.5</v>
      </c>
      <c r="V1282">
        <v>191214.9</v>
      </c>
      <c r="W1282">
        <v>16375.9</v>
      </c>
      <c r="X1282">
        <v>26948.799999999999</v>
      </c>
      <c r="Y1282">
        <v>13401.2</v>
      </c>
      <c r="Z1282">
        <v>517924.7</v>
      </c>
      <c r="AA1282">
        <v>2578.6999999999998</v>
      </c>
      <c r="AB1282">
        <v>10851.8</v>
      </c>
      <c r="AC1282">
        <v>20049.5</v>
      </c>
      <c r="AD1282">
        <v>4443.7</v>
      </c>
      <c r="AE1282">
        <v>6946.5</v>
      </c>
      <c r="AF1282">
        <v>3695</v>
      </c>
      <c r="AG1282">
        <v>8366.2999999999993</v>
      </c>
      <c r="AH1282">
        <v>4552.8</v>
      </c>
      <c r="AI1282">
        <v>1818</v>
      </c>
      <c r="AJ1282">
        <v>602.70000000000005</v>
      </c>
      <c r="AK1282">
        <v>2331.4</v>
      </c>
      <c r="AL1282">
        <v>2005.5</v>
      </c>
      <c r="AM1282">
        <v>709.4</v>
      </c>
      <c r="AN1282">
        <v>2541.4</v>
      </c>
      <c r="AO1282">
        <v>4842.8</v>
      </c>
      <c r="AP1282">
        <v>4379.3999999999996</v>
      </c>
      <c r="AQ1282">
        <v>818.5</v>
      </c>
      <c r="AR1282">
        <v>7440.1</v>
      </c>
      <c r="AS1282">
        <v>844.4</v>
      </c>
      <c r="AT1282">
        <v>153625.5</v>
      </c>
      <c r="AU1282">
        <v>11074.4</v>
      </c>
      <c r="AV1282">
        <v>1</v>
      </c>
      <c r="AW1282" t="s">
        <v>49</v>
      </c>
      <c r="AX1282">
        <v>1</v>
      </c>
    </row>
    <row r="1283" spans="1:50" x14ac:dyDescent="0.2">
      <c r="A1283" s="2">
        <v>42576</v>
      </c>
      <c r="B1283">
        <v>75466.5</v>
      </c>
      <c r="C1283">
        <v>44.72</v>
      </c>
      <c r="D1283">
        <v>10875000</v>
      </c>
      <c r="E1283">
        <v>38870</v>
      </c>
      <c r="F1283">
        <v>35160</v>
      </c>
      <c r="G1283">
        <v>99.2228345750963</v>
      </c>
      <c r="H1283">
        <v>43308.261574491102</v>
      </c>
      <c r="I1283">
        <v>1594023.6533957799</v>
      </c>
      <c r="J1283">
        <v>10913819.7081606</v>
      </c>
      <c r="K1283">
        <v>3550034.84322005</v>
      </c>
      <c r="L1283">
        <v>1320.7</v>
      </c>
      <c r="M1283">
        <v>7767.3</v>
      </c>
      <c r="N1283">
        <v>777.7</v>
      </c>
      <c r="O1283">
        <v>689.4</v>
      </c>
      <c r="P1283">
        <v>46577.7</v>
      </c>
      <c r="Q1283">
        <v>5888.4</v>
      </c>
      <c r="R1283">
        <v>1638.3</v>
      </c>
      <c r="S1283">
        <v>41174.199999999997</v>
      </c>
      <c r="T1283">
        <v>7763.5</v>
      </c>
      <c r="U1283">
        <v>103372.5</v>
      </c>
      <c r="V1283">
        <v>196508.3</v>
      </c>
      <c r="W1283">
        <v>16375.5</v>
      </c>
      <c r="X1283">
        <v>27428.799999999999</v>
      </c>
      <c r="Y1283">
        <v>13381.2</v>
      </c>
      <c r="Z1283">
        <v>514903.8</v>
      </c>
      <c r="AA1283">
        <v>2578.6999999999998</v>
      </c>
      <c r="AB1283">
        <v>10659.1</v>
      </c>
      <c r="AC1283">
        <v>20302.400000000001</v>
      </c>
      <c r="AD1283">
        <v>4501.1000000000004</v>
      </c>
      <c r="AE1283">
        <v>6932.4</v>
      </c>
      <c r="AF1283">
        <v>3621.5</v>
      </c>
      <c r="AG1283">
        <v>8360.7999999999993</v>
      </c>
      <c r="AH1283">
        <v>4544.8999999999996</v>
      </c>
      <c r="AI1283">
        <v>1840.4</v>
      </c>
      <c r="AJ1283">
        <v>604.1</v>
      </c>
      <c r="AK1283">
        <v>2377.9</v>
      </c>
      <c r="AL1283">
        <v>2006</v>
      </c>
      <c r="AM1283">
        <v>711.6</v>
      </c>
      <c r="AN1283">
        <v>2525.5</v>
      </c>
      <c r="AO1283">
        <v>4849.3999999999996</v>
      </c>
      <c r="AP1283">
        <v>4459.8999999999996</v>
      </c>
      <c r="AQ1283">
        <v>829.3</v>
      </c>
      <c r="AR1283">
        <v>7421.9</v>
      </c>
      <c r="AS1283">
        <v>844.8</v>
      </c>
      <c r="AT1283">
        <v>154090.70000000001</v>
      </c>
      <c r="AU1283">
        <v>11037.1</v>
      </c>
      <c r="AV1283">
        <v>1</v>
      </c>
      <c r="AW1283" t="s">
        <v>49</v>
      </c>
      <c r="AX1283">
        <v>1</v>
      </c>
    </row>
    <row r="1284" spans="1:50" x14ac:dyDescent="0.2">
      <c r="A1284" s="2">
        <v>42577</v>
      </c>
      <c r="B1284">
        <v>75501</v>
      </c>
      <c r="C1284">
        <v>44.87</v>
      </c>
      <c r="D1284">
        <v>10922000</v>
      </c>
      <c r="E1284">
        <v>39030</v>
      </c>
      <c r="F1284">
        <v>35240</v>
      </c>
      <c r="G1284">
        <v>99.251054083390301</v>
      </c>
      <c r="H1284">
        <v>43310.5026121419</v>
      </c>
      <c r="I1284">
        <v>1594366.51053864</v>
      </c>
      <c r="J1284">
        <v>10919743.7218519</v>
      </c>
      <c r="K1284">
        <v>3553267.3316478799</v>
      </c>
      <c r="L1284">
        <v>1326.6</v>
      </c>
      <c r="M1284">
        <v>7767.3</v>
      </c>
      <c r="N1284">
        <v>798.5</v>
      </c>
      <c r="O1284">
        <v>692.9</v>
      </c>
      <c r="P1284">
        <v>45917.9</v>
      </c>
      <c r="Q1284">
        <v>6040.5</v>
      </c>
      <c r="R1284">
        <v>1638.3</v>
      </c>
      <c r="S1284">
        <v>41104.6</v>
      </c>
      <c r="T1284">
        <v>8096.6</v>
      </c>
      <c r="U1284">
        <v>100200.7</v>
      </c>
      <c r="V1284">
        <v>197383.2</v>
      </c>
      <c r="W1284">
        <v>16287.4</v>
      </c>
      <c r="X1284">
        <v>27258.2</v>
      </c>
      <c r="Y1284">
        <v>13402.6</v>
      </c>
      <c r="Z1284">
        <v>512668.5</v>
      </c>
      <c r="AA1284">
        <v>2657.7</v>
      </c>
      <c r="AB1284">
        <v>10882</v>
      </c>
      <c r="AC1284">
        <v>20035.5</v>
      </c>
      <c r="AD1284">
        <v>4657.8999999999996</v>
      </c>
      <c r="AE1284">
        <v>6897.6</v>
      </c>
      <c r="AF1284">
        <v>3646.1</v>
      </c>
      <c r="AG1284">
        <v>8365.2999999999993</v>
      </c>
      <c r="AH1284">
        <v>4553.6000000000004</v>
      </c>
      <c r="AI1284">
        <v>1831.6</v>
      </c>
      <c r="AJ1284">
        <v>607.70000000000005</v>
      </c>
      <c r="AK1284">
        <v>2411.6999999999998</v>
      </c>
      <c r="AL1284">
        <v>1998.1</v>
      </c>
      <c r="AM1284">
        <v>711.7</v>
      </c>
      <c r="AN1284">
        <v>2552.9</v>
      </c>
      <c r="AO1284">
        <v>4843</v>
      </c>
      <c r="AP1284">
        <v>4516</v>
      </c>
      <c r="AQ1284">
        <v>823.3</v>
      </c>
      <c r="AR1284">
        <v>7440.9</v>
      </c>
      <c r="AS1284">
        <v>845.2</v>
      </c>
      <c r="AT1284">
        <v>154136.9</v>
      </c>
      <c r="AU1284">
        <v>11112.6</v>
      </c>
      <c r="AV1284">
        <v>1</v>
      </c>
      <c r="AW1284" t="s">
        <v>49</v>
      </c>
      <c r="AX1284">
        <v>1</v>
      </c>
    </row>
    <row r="1285" spans="1:50" x14ac:dyDescent="0.2">
      <c r="A1285" s="2">
        <v>42578</v>
      </c>
      <c r="B1285">
        <v>76225.7</v>
      </c>
      <c r="C1285">
        <v>43.47</v>
      </c>
      <c r="D1285">
        <v>10979000</v>
      </c>
      <c r="E1285">
        <v>39110</v>
      </c>
      <c r="F1285">
        <v>35310</v>
      </c>
      <c r="G1285">
        <v>99.278628140414298</v>
      </c>
      <c r="H1285">
        <v>43312.487479733398</v>
      </c>
      <c r="I1285">
        <v>1594759.95316159</v>
      </c>
      <c r="J1285">
        <v>10925734.6424067</v>
      </c>
      <c r="K1285">
        <v>3556366.9530091598</v>
      </c>
      <c r="L1285">
        <v>1332.3</v>
      </c>
      <c r="M1285">
        <v>7767.3</v>
      </c>
      <c r="N1285">
        <v>832.6</v>
      </c>
      <c r="O1285">
        <v>691.2</v>
      </c>
      <c r="P1285">
        <v>45371.5</v>
      </c>
      <c r="Q1285">
        <v>5977.2</v>
      </c>
      <c r="R1285">
        <v>1638.3</v>
      </c>
      <c r="S1285">
        <v>43012.4</v>
      </c>
      <c r="T1285">
        <v>8135.2</v>
      </c>
      <c r="U1285">
        <v>104370.7</v>
      </c>
      <c r="V1285">
        <v>202414</v>
      </c>
      <c r="W1285">
        <v>16207.1</v>
      </c>
      <c r="X1285">
        <v>27830.9</v>
      </c>
      <c r="Y1285">
        <v>13673.8</v>
      </c>
      <c r="Z1285">
        <v>506293.9</v>
      </c>
      <c r="AA1285">
        <v>2665.2</v>
      </c>
      <c r="AB1285">
        <v>11131.6</v>
      </c>
      <c r="AC1285">
        <v>19995.2</v>
      </c>
      <c r="AD1285">
        <v>4687.3999999999996</v>
      </c>
      <c r="AE1285">
        <v>7091.7</v>
      </c>
      <c r="AF1285">
        <v>3644.5</v>
      </c>
      <c r="AG1285">
        <v>8388.1</v>
      </c>
      <c r="AH1285">
        <v>4584.8</v>
      </c>
      <c r="AI1285">
        <v>1827.9</v>
      </c>
      <c r="AJ1285">
        <v>607.70000000000005</v>
      </c>
      <c r="AK1285">
        <v>2397.6999999999998</v>
      </c>
      <c r="AL1285">
        <v>2013</v>
      </c>
      <c r="AM1285">
        <v>712</v>
      </c>
      <c r="AN1285">
        <v>2608</v>
      </c>
      <c r="AO1285">
        <v>4850</v>
      </c>
      <c r="AP1285">
        <v>4577</v>
      </c>
      <c r="AQ1285">
        <v>830.7</v>
      </c>
      <c r="AR1285">
        <v>7449.2</v>
      </c>
      <c r="AS1285">
        <v>845.6</v>
      </c>
      <c r="AT1285">
        <v>154568.4</v>
      </c>
      <c r="AU1285">
        <v>11232.1</v>
      </c>
      <c r="AV1285">
        <v>1</v>
      </c>
      <c r="AW1285" t="s">
        <v>49</v>
      </c>
      <c r="AX1285">
        <v>1</v>
      </c>
    </row>
    <row r="1286" spans="1:50" x14ac:dyDescent="0.2">
      <c r="A1286" s="2">
        <v>42582</v>
      </c>
      <c r="B1286">
        <v>76579.7</v>
      </c>
      <c r="C1286">
        <v>42.805</v>
      </c>
      <c r="D1286">
        <v>11157000</v>
      </c>
      <c r="E1286">
        <v>39480</v>
      </c>
      <c r="F1286">
        <v>35330</v>
      </c>
      <c r="G1286">
        <v>99.382469855809703</v>
      </c>
      <c r="H1286">
        <v>43317.865249504597</v>
      </c>
      <c r="I1286">
        <v>1596839.5784543301</v>
      </c>
      <c r="J1286">
        <v>10950367.393262399</v>
      </c>
      <c r="K1286">
        <v>3567436.7677887101</v>
      </c>
      <c r="L1286">
        <v>1351.4</v>
      </c>
      <c r="M1286">
        <v>7767.3</v>
      </c>
      <c r="N1286">
        <v>872.4</v>
      </c>
      <c r="O1286">
        <v>682.8</v>
      </c>
      <c r="P1286">
        <v>44216.7</v>
      </c>
      <c r="Q1286">
        <v>5959.4</v>
      </c>
      <c r="R1286">
        <v>1638.3</v>
      </c>
      <c r="S1286">
        <v>45162.1</v>
      </c>
      <c r="T1286">
        <v>7808.3</v>
      </c>
      <c r="U1286">
        <v>100561.5</v>
      </c>
      <c r="V1286">
        <v>202124.4</v>
      </c>
      <c r="W1286">
        <v>16330.9</v>
      </c>
      <c r="X1286">
        <v>28031.599999999999</v>
      </c>
      <c r="Y1286">
        <v>13756.4</v>
      </c>
      <c r="Z1286">
        <v>504344</v>
      </c>
      <c r="AA1286">
        <v>2715.6</v>
      </c>
      <c r="AB1286">
        <v>11041.5</v>
      </c>
      <c r="AC1286">
        <v>20234.400000000001</v>
      </c>
      <c r="AD1286">
        <v>4771.6000000000004</v>
      </c>
      <c r="AE1286">
        <v>7160.2</v>
      </c>
      <c r="AF1286">
        <v>3636.7</v>
      </c>
      <c r="AG1286">
        <v>8407</v>
      </c>
      <c r="AH1286">
        <v>4583.6000000000004</v>
      </c>
      <c r="AI1286">
        <v>1791.7</v>
      </c>
      <c r="AJ1286">
        <v>610.5</v>
      </c>
      <c r="AK1286">
        <v>2375.9</v>
      </c>
      <c r="AL1286">
        <v>2017.1</v>
      </c>
      <c r="AM1286">
        <v>714.2</v>
      </c>
      <c r="AN1286">
        <v>2629.7</v>
      </c>
      <c r="AO1286">
        <v>4848.7</v>
      </c>
      <c r="AP1286">
        <v>4598.8</v>
      </c>
      <c r="AQ1286">
        <v>829.2</v>
      </c>
      <c r="AR1286">
        <v>7449.7</v>
      </c>
      <c r="AS1286">
        <v>845.3</v>
      </c>
      <c r="AT1286">
        <v>155036.79999999999</v>
      </c>
      <c r="AU1286">
        <v>11869.9</v>
      </c>
      <c r="AV1286">
        <v>1</v>
      </c>
      <c r="AW1286" t="s">
        <v>49</v>
      </c>
      <c r="AX1286">
        <v>1</v>
      </c>
    </row>
    <row r="1287" spans="1:50" x14ac:dyDescent="0.2">
      <c r="A1287" s="2">
        <v>42583</v>
      </c>
      <c r="B1287">
        <v>76647.399999999994</v>
      </c>
      <c r="C1287">
        <v>42.14</v>
      </c>
      <c r="D1287">
        <v>11174000</v>
      </c>
      <c r="E1287">
        <v>39430</v>
      </c>
      <c r="F1287">
        <v>35320</v>
      </c>
      <c r="G1287">
        <v>99.4068166564835</v>
      </c>
      <c r="H1287">
        <v>43318.569266798702</v>
      </c>
      <c r="I1287">
        <v>1597485.9484777499</v>
      </c>
      <c r="J1287">
        <v>10956692.848135401</v>
      </c>
      <c r="K1287">
        <v>3569872.0538172098</v>
      </c>
      <c r="L1287">
        <v>1364.4</v>
      </c>
      <c r="M1287">
        <v>7767.3</v>
      </c>
      <c r="N1287">
        <v>882.6</v>
      </c>
      <c r="O1287">
        <v>674.1</v>
      </c>
      <c r="P1287">
        <v>44744.5</v>
      </c>
      <c r="Q1287">
        <v>5925.1</v>
      </c>
      <c r="R1287">
        <v>1638.3</v>
      </c>
      <c r="S1287">
        <v>47380.6</v>
      </c>
      <c r="T1287">
        <v>7525.2</v>
      </c>
      <c r="U1287">
        <v>95776.4</v>
      </c>
      <c r="V1287">
        <v>198538.4</v>
      </c>
      <c r="W1287">
        <v>16363.1</v>
      </c>
      <c r="X1287">
        <v>28228.6</v>
      </c>
      <c r="Y1287">
        <v>13528</v>
      </c>
      <c r="Z1287">
        <v>517079.3</v>
      </c>
      <c r="AA1287">
        <v>2711.9</v>
      </c>
      <c r="AB1287">
        <v>10621.6</v>
      </c>
      <c r="AC1287">
        <v>19613.8</v>
      </c>
      <c r="AD1287">
        <v>4861</v>
      </c>
      <c r="AE1287">
        <v>7271.7</v>
      </c>
      <c r="AF1287">
        <v>3615.7</v>
      </c>
      <c r="AG1287">
        <v>8532.2999999999993</v>
      </c>
      <c r="AH1287">
        <v>4585</v>
      </c>
      <c r="AI1287">
        <v>1790.9</v>
      </c>
      <c r="AJ1287">
        <v>611.79999999999995</v>
      </c>
      <c r="AK1287">
        <v>2355.5</v>
      </c>
      <c r="AL1287">
        <v>1996.4</v>
      </c>
      <c r="AM1287">
        <v>720.5</v>
      </c>
      <c r="AN1287">
        <v>2602.6999999999998</v>
      </c>
      <c r="AO1287">
        <v>4846.3999999999996</v>
      </c>
      <c r="AP1287">
        <v>4609.2</v>
      </c>
      <c r="AQ1287">
        <v>823.8</v>
      </c>
      <c r="AR1287">
        <v>7458.9</v>
      </c>
      <c r="AS1287">
        <v>844.8</v>
      </c>
      <c r="AT1287">
        <v>155777.20000000001</v>
      </c>
      <c r="AU1287">
        <v>11719.1</v>
      </c>
      <c r="AV1287">
        <v>1</v>
      </c>
      <c r="AW1287" t="s">
        <v>49</v>
      </c>
      <c r="AX1287">
        <v>1</v>
      </c>
    </row>
    <row r="1288" spans="1:50" x14ac:dyDescent="0.2">
      <c r="A1288" s="2">
        <v>42584</v>
      </c>
      <c r="B1288">
        <v>77089.8</v>
      </c>
      <c r="C1288">
        <v>41.8</v>
      </c>
      <c r="D1288">
        <v>11287000</v>
      </c>
      <c r="E1288">
        <v>39650</v>
      </c>
      <c r="F1288">
        <v>35360</v>
      </c>
      <c r="G1288">
        <v>99.430518005887194</v>
      </c>
      <c r="H1288">
        <v>43319.017114033501</v>
      </c>
      <c r="I1288">
        <v>1598182.90398126</v>
      </c>
      <c r="J1288">
        <v>10963085.209872101</v>
      </c>
      <c r="K1288">
        <v>3572174.4727791599</v>
      </c>
      <c r="L1288">
        <v>1356.1</v>
      </c>
      <c r="M1288">
        <v>7767.3</v>
      </c>
      <c r="N1288">
        <v>906.2</v>
      </c>
      <c r="O1288">
        <v>670.3</v>
      </c>
      <c r="P1288">
        <v>44542.5</v>
      </c>
      <c r="Q1288">
        <v>6219.5</v>
      </c>
      <c r="R1288">
        <v>1638.3</v>
      </c>
      <c r="S1288">
        <v>48712</v>
      </c>
      <c r="T1288">
        <v>7812.4</v>
      </c>
      <c r="U1288">
        <v>98804.5</v>
      </c>
      <c r="V1288">
        <v>204870.2</v>
      </c>
      <c r="W1288">
        <v>16484</v>
      </c>
      <c r="X1288">
        <v>28694.5</v>
      </c>
      <c r="Y1288">
        <v>13792.1</v>
      </c>
      <c r="Z1288">
        <v>528309.19999999995</v>
      </c>
      <c r="AA1288">
        <v>2671.5</v>
      </c>
      <c r="AB1288">
        <v>10509.8</v>
      </c>
      <c r="AC1288">
        <v>19516.400000000001</v>
      </c>
      <c r="AD1288">
        <v>4735.2</v>
      </c>
      <c r="AE1288">
        <v>7234.4</v>
      </c>
      <c r="AF1288">
        <v>3600.3</v>
      </c>
      <c r="AG1288">
        <v>8545.2999999999993</v>
      </c>
      <c r="AH1288">
        <v>4579.3999999999996</v>
      </c>
      <c r="AI1288">
        <v>1813.9</v>
      </c>
      <c r="AJ1288">
        <v>610.29999999999995</v>
      </c>
      <c r="AK1288">
        <v>2352.9</v>
      </c>
      <c r="AL1288">
        <v>1985.3</v>
      </c>
      <c r="AM1288">
        <v>721.1</v>
      </c>
      <c r="AN1288">
        <v>2606.1</v>
      </c>
      <c r="AO1288">
        <v>4845.6000000000004</v>
      </c>
      <c r="AP1288">
        <v>4622.3999999999996</v>
      </c>
      <c r="AQ1288">
        <v>812.9</v>
      </c>
      <c r="AR1288">
        <v>7475.5</v>
      </c>
      <c r="AS1288">
        <v>844.8</v>
      </c>
      <c r="AT1288">
        <v>155754.20000000001</v>
      </c>
      <c r="AU1288">
        <v>12005.9</v>
      </c>
      <c r="AV1288">
        <v>1</v>
      </c>
      <c r="AW1288" t="s">
        <v>49</v>
      </c>
      <c r="AX1288">
        <v>1</v>
      </c>
    </row>
    <row r="1289" spans="1:50" x14ac:dyDescent="0.2">
      <c r="A1289" s="2">
        <v>42585</v>
      </c>
      <c r="B1289">
        <v>77882.899999999994</v>
      </c>
      <c r="C1289">
        <v>42.697499999999998</v>
      </c>
      <c r="D1289">
        <v>11167000</v>
      </c>
      <c r="E1289">
        <v>39535</v>
      </c>
      <c r="F1289">
        <v>35325</v>
      </c>
      <c r="G1289">
        <v>99.474693448344397</v>
      </c>
      <c r="H1289">
        <v>43318.631958205697</v>
      </c>
      <c r="I1289">
        <v>1599829.7423887551</v>
      </c>
      <c r="J1289">
        <v>10976204.46766345</v>
      </c>
      <c r="K1289">
        <v>3576114.97537028</v>
      </c>
      <c r="L1289">
        <v>1358.8</v>
      </c>
      <c r="M1289">
        <v>7767.3</v>
      </c>
      <c r="N1289">
        <v>951</v>
      </c>
      <c r="O1289">
        <v>697.4</v>
      </c>
      <c r="P1289">
        <v>44122.3</v>
      </c>
      <c r="Q1289">
        <v>6305.8</v>
      </c>
      <c r="R1289">
        <v>1638.3</v>
      </c>
      <c r="S1289">
        <v>47569.3</v>
      </c>
      <c r="T1289">
        <v>7731.8</v>
      </c>
      <c r="U1289">
        <v>99006.9</v>
      </c>
      <c r="V1289">
        <v>212143.7</v>
      </c>
      <c r="W1289">
        <v>16546.400000000001</v>
      </c>
      <c r="X1289">
        <v>29529.599999999999</v>
      </c>
      <c r="Y1289">
        <v>13844.4</v>
      </c>
      <c r="Z1289">
        <v>530804.4</v>
      </c>
      <c r="AA1289">
        <v>2687.3</v>
      </c>
      <c r="AB1289">
        <v>10581.9</v>
      </c>
      <c r="AC1289">
        <v>19995.2</v>
      </c>
      <c r="AD1289">
        <v>4697.6000000000004</v>
      </c>
      <c r="AE1289">
        <v>7292.5</v>
      </c>
      <c r="AF1289">
        <v>3573.9</v>
      </c>
      <c r="AG1289">
        <v>8580.1</v>
      </c>
      <c r="AH1289">
        <v>4588.3</v>
      </c>
      <c r="AI1289">
        <v>1817.2</v>
      </c>
      <c r="AJ1289">
        <v>610.70000000000005</v>
      </c>
      <c r="AK1289">
        <v>2381.8000000000002</v>
      </c>
      <c r="AL1289">
        <v>2006.2</v>
      </c>
      <c r="AM1289">
        <v>726.2</v>
      </c>
      <c r="AN1289">
        <v>2622</v>
      </c>
      <c r="AO1289">
        <v>4856.6000000000004</v>
      </c>
      <c r="AP1289">
        <v>4671.5</v>
      </c>
      <c r="AQ1289">
        <v>816.8</v>
      </c>
      <c r="AR1289">
        <v>7500.9</v>
      </c>
      <c r="AS1289">
        <v>845</v>
      </c>
      <c r="AT1289">
        <v>156970.70000000001</v>
      </c>
      <c r="AU1289">
        <v>12458.5</v>
      </c>
      <c r="AV1289">
        <v>1</v>
      </c>
      <c r="AW1289" t="s">
        <v>49</v>
      </c>
      <c r="AX1289">
        <v>1</v>
      </c>
    </row>
    <row r="1290" spans="1:50" x14ac:dyDescent="0.2">
      <c r="A1290" s="2">
        <v>42588</v>
      </c>
      <c r="B1290">
        <v>78324.899999999994</v>
      </c>
      <c r="C1290">
        <v>43.594999999999999</v>
      </c>
      <c r="D1290">
        <v>11047000</v>
      </c>
      <c r="E1290">
        <v>39420</v>
      </c>
      <c r="F1290">
        <v>35290</v>
      </c>
      <c r="G1290">
        <v>99.518868890801599</v>
      </c>
      <c r="H1290">
        <v>43318.2468023779</v>
      </c>
      <c r="I1290">
        <v>1601476.5807962499</v>
      </c>
      <c r="J1290">
        <v>10989323.7254548</v>
      </c>
      <c r="K1290">
        <v>3580055.4779614001</v>
      </c>
      <c r="L1290">
        <v>1346.1</v>
      </c>
      <c r="M1290">
        <v>7767.3</v>
      </c>
      <c r="N1290">
        <v>970.4</v>
      </c>
      <c r="O1290">
        <v>732.7</v>
      </c>
      <c r="P1290">
        <v>43998.8</v>
      </c>
      <c r="Q1290">
        <v>6048.5</v>
      </c>
      <c r="R1290">
        <v>1630.4</v>
      </c>
      <c r="S1290">
        <v>45267.6</v>
      </c>
      <c r="T1290">
        <v>7834.7</v>
      </c>
      <c r="U1290">
        <v>100324.4</v>
      </c>
      <c r="V1290">
        <v>213310.4</v>
      </c>
      <c r="W1290">
        <v>16653.400000000001</v>
      </c>
      <c r="X1290">
        <v>30331.9</v>
      </c>
      <c r="Y1290">
        <v>13731.4</v>
      </c>
      <c r="Z1290">
        <v>526664.30000000005</v>
      </c>
      <c r="AA1290">
        <v>2816.3</v>
      </c>
      <c r="AB1290">
        <v>10077.9</v>
      </c>
      <c r="AC1290">
        <v>19669.2</v>
      </c>
      <c r="AD1290">
        <v>4673.1000000000004</v>
      </c>
      <c r="AE1290">
        <v>7368.8</v>
      </c>
      <c r="AF1290">
        <v>3573.9</v>
      </c>
      <c r="AG1290">
        <v>8588.9</v>
      </c>
      <c r="AH1290">
        <v>4596.3999999999996</v>
      </c>
      <c r="AI1290">
        <v>1817.1</v>
      </c>
      <c r="AJ1290">
        <v>621.20000000000005</v>
      </c>
      <c r="AK1290">
        <v>2374.6999999999998</v>
      </c>
      <c r="AL1290">
        <v>2005.1</v>
      </c>
      <c r="AM1290">
        <v>730</v>
      </c>
      <c r="AN1290">
        <v>2672.6</v>
      </c>
      <c r="AO1290">
        <v>4892.3</v>
      </c>
      <c r="AP1290">
        <v>4621.7</v>
      </c>
      <c r="AQ1290">
        <v>823.3</v>
      </c>
      <c r="AR1290">
        <v>7553.1</v>
      </c>
      <c r="AS1290">
        <v>844.7</v>
      </c>
      <c r="AT1290">
        <v>157580.5</v>
      </c>
      <c r="AU1290">
        <v>12654.7</v>
      </c>
      <c r="AV1290">
        <v>1</v>
      </c>
      <c r="AW1290" t="s">
        <v>49</v>
      </c>
      <c r="AX1290">
        <v>1</v>
      </c>
    </row>
    <row r="1291" spans="1:50" x14ac:dyDescent="0.2">
      <c r="A1291" s="2">
        <v>42589</v>
      </c>
      <c r="B1291">
        <v>78704.600000000006</v>
      </c>
      <c r="C1291">
        <v>44.4925</v>
      </c>
      <c r="D1291">
        <v>11060000</v>
      </c>
      <c r="E1291">
        <v>39460</v>
      </c>
      <c r="F1291">
        <v>35400</v>
      </c>
      <c r="G1291">
        <v>99.539342983855093</v>
      </c>
      <c r="H1291">
        <v>43317.4137993154</v>
      </c>
      <c r="I1291">
        <v>1602426.46370023</v>
      </c>
      <c r="J1291">
        <v>10996050.6215096</v>
      </c>
      <c r="K1291">
        <v>3581693.56159057</v>
      </c>
      <c r="L1291">
        <v>1333.4</v>
      </c>
      <c r="M1291">
        <v>8823.7000000000007</v>
      </c>
      <c r="N1291">
        <v>1003</v>
      </c>
      <c r="O1291">
        <v>721.8</v>
      </c>
      <c r="P1291">
        <v>44507.5</v>
      </c>
      <c r="Q1291">
        <v>6048.5</v>
      </c>
      <c r="R1291">
        <v>1628.6</v>
      </c>
      <c r="S1291">
        <v>45329</v>
      </c>
      <c r="T1291">
        <v>7741.4</v>
      </c>
      <c r="U1291">
        <v>103126</v>
      </c>
      <c r="V1291">
        <v>212617.1</v>
      </c>
      <c r="W1291">
        <v>17040.5</v>
      </c>
      <c r="X1291">
        <v>30527.599999999999</v>
      </c>
      <c r="Y1291">
        <v>13922.2</v>
      </c>
      <c r="Z1291">
        <v>523992.7</v>
      </c>
      <c r="AA1291">
        <v>2944.2</v>
      </c>
      <c r="AB1291">
        <v>10292.6</v>
      </c>
      <c r="AC1291">
        <v>19765.5</v>
      </c>
      <c r="AD1291">
        <v>4678</v>
      </c>
      <c r="AE1291">
        <v>7480.8</v>
      </c>
      <c r="AF1291">
        <v>3565.9</v>
      </c>
      <c r="AG1291">
        <v>8586.2000000000007</v>
      </c>
      <c r="AH1291">
        <v>4630</v>
      </c>
      <c r="AI1291">
        <v>1826.2</v>
      </c>
      <c r="AJ1291">
        <v>629.20000000000005</v>
      </c>
      <c r="AK1291">
        <v>2370.1</v>
      </c>
      <c r="AL1291">
        <v>2016.9</v>
      </c>
      <c r="AM1291">
        <v>730.8</v>
      </c>
      <c r="AN1291">
        <v>2674.8</v>
      </c>
      <c r="AO1291">
        <v>4894.1000000000004</v>
      </c>
      <c r="AP1291">
        <v>4674.3999999999996</v>
      </c>
      <c r="AQ1291">
        <v>813</v>
      </c>
      <c r="AR1291">
        <v>7638.8</v>
      </c>
      <c r="AS1291">
        <v>844.7</v>
      </c>
      <c r="AT1291">
        <v>157953.70000000001</v>
      </c>
      <c r="AU1291">
        <v>12757.6</v>
      </c>
      <c r="AV1291">
        <v>2</v>
      </c>
      <c r="AW1291" t="s">
        <v>49</v>
      </c>
      <c r="AX1291">
        <v>2</v>
      </c>
    </row>
    <row r="1292" spans="1:50" x14ac:dyDescent="0.2">
      <c r="A1292" s="2">
        <v>42590</v>
      </c>
      <c r="B1292">
        <v>78324.899999999994</v>
      </c>
      <c r="C1292">
        <v>45.39</v>
      </c>
      <c r="D1292">
        <v>11071000</v>
      </c>
      <c r="E1292">
        <v>39430</v>
      </c>
      <c r="F1292">
        <v>35370</v>
      </c>
      <c r="G1292">
        <v>99.559171625638598</v>
      </c>
      <c r="H1292">
        <v>43316.324626193498</v>
      </c>
      <c r="I1292">
        <v>1603426.9320843001</v>
      </c>
      <c r="J1292">
        <v>11002844.424427999</v>
      </c>
      <c r="K1292">
        <v>3583198.7781531899</v>
      </c>
      <c r="L1292">
        <v>1339</v>
      </c>
      <c r="M1292">
        <v>8611.9</v>
      </c>
      <c r="N1292">
        <v>961</v>
      </c>
      <c r="O1292">
        <v>702.9</v>
      </c>
      <c r="P1292">
        <v>44643.4</v>
      </c>
      <c r="Q1292">
        <v>6048.5</v>
      </c>
      <c r="R1292">
        <v>1628.6</v>
      </c>
      <c r="S1292">
        <v>47130.3</v>
      </c>
      <c r="T1292">
        <v>7773.7</v>
      </c>
      <c r="U1292">
        <v>105512.8</v>
      </c>
      <c r="V1292">
        <v>208467.6</v>
      </c>
      <c r="W1292">
        <v>17252.5</v>
      </c>
      <c r="X1292">
        <v>29808.9</v>
      </c>
      <c r="Y1292">
        <v>13886.1</v>
      </c>
      <c r="Z1292">
        <v>519782.9</v>
      </c>
      <c r="AA1292">
        <v>2866.8</v>
      </c>
      <c r="AB1292">
        <v>9859.9</v>
      </c>
      <c r="AC1292">
        <v>19751</v>
      </c>
      <c r="AD1292">
        <v>4753.2</v>
      </c>
      <c r="AE1292">
        <v>7382.1</v>
      </c>
      <c r="AF1292">
        <v>3578.9</v>
      </c>
      <c r="AG1292">
        <v>8583.5</v>
      </c>
      <c r="AH1292">
        <v>4644.3999999999996</v>
      </c>
      <c r="AI1292">
        <v>1817.5</v>
      </c>
      <c r="AJ1292">
        <v>628.20000000000005</v>
      </c>
      <c r="AK1292">
        <v>2338.1</v>
      </c>
      <c r="AL1292">
        <v>2006.1</v>
      </c>
      <c r="AM1292">
        <v>730.4</v>
      </c>
      <c r="AN1292">
        <v>2664.7</v>
      </c>
      <c r="AO1292">
        <v>4891.8999999999996</v>
      </c>
      <c r="AP1292">
        <v>4713.6000000000004</v>
      </c>
      <c r="AQ1292">
        <v>826.2</v>
      </c>
      <c r="AR1292">
        <v>7644.5</v>
      </c>
      <c r="AS1292">
        <v>844.7</v>
      </c>
      <c r="AT1292">
        <v>157791.1</v>
      </c>
      <c r="AU1292">
        <v>12404.4</v>
      </c>
      <c r="AV1292">
        <v>2</v>
      </c>
      <c r="AW1292" t="s">
        <v>50</v>
      </c>
      <c r="AX1292">
        <v>3</v>
      </c>
    </row>
    <row r="1293" spans="1:50" x14ac:dyDescent="0.2">
      <c r="A1293" s="2">
        <v>42591</v>
      </c>
      <c r="B1293">
        <v>78368.399999999994</v>
      </c>
      <c r="C1293">
        <v>44.98</v>
      </c>
      <c r="D1293">
        <v>11141000</v>
      </c>
      <c r="E1293">
        <v>39400</v>
      </c>
      <c r="F1293">
        <v>35380</v>
      </c>
      <c r="G1293">
        <v>99.578354816152</v>
      </c>
      <c r="H1293">
        <v>43314.979283011999</v>
      </c>
      <c r="I1293">
        <v>1604477.98594847</v>
      </c>
      <c r="J1293">
        <v>11009705.13421</v>
      </c>
      <c r="K1293">
        <v>3584571.12764925</v>
      </c>
      <c r="L1293">
        <v>1344.3</v>
      </c>
      <c r="M1293">
        <v>8603.1</v>
      </c>
      <c r="N1293">
        <v>1004.2</v>
      </c>
      <c r="O1293">
        <v>706.7</v>
      </c>
      <c r="P1293">
        <v>44865</v>
      </c>
      <c r="Q1293">
        <v>6048.5</v>
      </c>
      <c r="R1293">
        <v>1627.7</v>
      </c>
      <c r="S1293">
        <v>49344.3</v>
      </c>
      <c r="T1293">
        <v>7563.7</v>
      </c>
      <c r="U1293">
        <v>103660.5</v>
      </c>
      <c r="V1293">
        <v>209577.9</v>
      </c>
      <c r="W1293">
        <v>17092.400000000001</v>
      </c>
      <c r="X1293">
        <v>30262.5</v>
      </c>
      <c r="Y1293">
        <v>13938.2</v>
      </c>
      <c r="Z1293">
        <v>507221.4</v>
      </c>
      <c r="AA1293">
        <v>2825.7</v>
      </c>
      <c r="AB1293">
        <v>9920.7000000000007</v>
      </c>
      <c r="AC1293">
        <v>19447.400000000001</v>
      </c>
      <c r="AD1293">
        <v>4712.5</v>
      </c>
      <c r="AE1293">
        <v>7402.9</v>
      </c>
      <c r="AF1293">
        <v>3588.9</v>
      </c>
      <c r="AG1293">
        <v>8586.2000000000007</v>
      </c>
      <c r="AH1293">
        <v>4630.5</v>
      </c>
      <c r="AI1293">
        <v>1821.9</v>
      </c>
      <c r="AJ1293">
        <v>624.20000000000005</v>
      </c>
      <c r="AK1293">
        <v>2341.6</v>
      </c>
      <c r="AL1293">
        <v>2009.6</v>
      </c>
      <c r="AM1293">
        <v>729.4</v>
      </c>
      <c r="AN1293">
        <v>2675</v>
      </c>
      <c r="AO1293">
        <v>4877.8999999999996</v>
      </c>
      <c r="AP1293">
        <v>4733.2</v>
      </c>
      <c r="AQ1293">
        <v>823.1</v>
      </c>
      <c r="AR1293">
        <v>7651</v>
      </c>
      <c r="AS1293">
        <v>844.6</v>
      </c>
      <c r="AT1293">
        <v>157724.79999999999</v>
      </c>
      <c r="AU1293">
        <v>12542.4</v>
      </c>
      <c r="AV1293">
        <v>2</v>
      </c>
      <c r="AW1293" t="s">
        <v>49</v>
      </c>
      <c r="AX1293">
        <v>2</v>
      </c>
    </row>
    <row r="1294" spans="1:50" x14ac:dyDescent="0.2">
      <c r="A1294" s="2">
        <v>42592</v>
      </c>
      <c r="B1294">
        <v>78190.5</v>
      </c>
      <c r="C1294">
        <v>44.05</v>
      </c>
      <c r="D1294">
        <v>11210000</v>
      </c>
      <c r="E1294">
        <v>39640</v>
      </c>
      <c r="F1294">
        <v>35410</v>
      </c>
      <c r="G1294">
        <v>99.596892555395399</v>
      </c>
      <c r="H1294">
        <v>43313.377769771199</v>
      </c>
      <c r="I1294">
        <v>1605579.6252927401</v>
      </c>
      <c r="J1294">
        <v>11016632.750855699</v>
      </c>
      <c r="K1294">
        <v>3585810.61007876</v>
      </c>
      <c r="L1294">
        <v>1342.5</v>
      </c>
      <c r="M1294">
        <v>8993.7000000000007</v>
      </c>
      <c r="N1294">
        <v>1032</v>
      </c>
      <c r="O1294">
        <v>714.1</v>
      </c>
      <c r="P1294">
        <v>46433.1</v>
      </c>
      <c r="Q1294">
        <v>6347</v>
      </c>
      <c r="R1294">
        <v>1627.7</v>
      </c>
      <c r="S1294">
        <v>51059.6</v>
      </c>
      <c r="T1294">
        <v>7490.2</v>
      </c>
      <c r="U1294">
        <v>103168.1</v>
      </c>
      <c r="V1294">
        <v>204378.4</v>
      </c>
      <c r="W1294">
        <v>17068.599999999999</v>
      </c>
      <c r="X1294">
        <v>30138</v>
      </c>
      <c r="Y1294">
        <v>13893.9</v>
      </c>
      <c r="Z1294">
        <v>510839.9</v>
      </c>
      <c r="AA1294">
        <v>2887.4</v>
      </c>
      <c r="AB1294">
        <v>10379.799999999999</v>
      </c>
      <c r="AC1294">
        <v>19543.900000000001</v>
      </c>
      <c r="AD1294">
        <v>4778.7</v>
      </c>
      <c r="AE1294">
        <v>7427.8</v>
      </c>
      <c r="AF1294">
        <v>3594.6</v>
      </c>
      <c r="AG1294">
        <v>8610.4</v>
      </c>
      <c r="AH1294">
        <v>4590.1000000000004</v>
      </c>
      <c r="AI1294">
        <v>1815.1</v>
      </c>
      <c r="AJ1294">
        <v>623.6</v>
      </c>
      <c r="AK1294">
        <v>2337.8000000000002</v>
      </c>
      <c r="AL1294">
        <v>2009.1</v>
      </c>
      <c r="AM1294">
        <v>730.7</v>
      </c>
      <c r="AN1294">
        <v>2677.9</v>
      </c>
      <c r="AO1294">
        <v>4871.1000000000004</v>
      </c>
      <c r="AP1294">
        <v>4712.8</v>
      </c>
      <c r="AQ1294">
        <v>819.1</v>
      </c>
      <c r="AR1294">
        <v>7670</v>
      </c>
      <c r="AS1294">
        <v>844.5</v>
      </c>
      <c r="AT1294">
        <v>157903.29999999999</v>
      </c>
      <c r="AU1294">
        <v>12526.3</v>
      </c>
      <c r="AV1294">
        <v>2</v>
      </c>
      <c r="AW1294" t="s">
        <v>50</v>
      </c>
      <c r="AX1294">
        <v>3</v>
      </c>
    </row>
    <row r="1295" spans="1:50" x14ac:dyDescent="0.2">
      <c r="A1295" s="2">
        <v>42595</v>
      </c>
      <c r="B1295">
        <v>78218.8</v>
      </c>
      <c r="C1295">
        <v>45.483333333333327</v>
      </c>
      <c r="D1295">
        <v>11089000</v>
      </c>
      <c r="E1295">
        <v>39630</v>
      </c>
      <c r="F1295">
        <v>35430</v>
      </c>
      <c r="G1295">
        <v>99.648633065505294</v>
      </c>
      <c r="H1295">
        <v>43307.036209691898</v>
      </c>
      <c r="I1295">
        <v>1609188.0562060799</v>
      </c>
      <c r="J1295">
        <v>11037817.041974399</v>
      </c>
      <c r="K1295">
        <v>3588731.8549679602</v>
      </c>
      <c r="L1295">
        <v>1341.4</v>
      </c>
      <c r="M1295">
        <v>9374.9</v>
      </c>
      <c r="N1295">
        <v>996</v>
      </c>
      <c r="O1295">
        <v>743.7</v>
      </c>
      <c r="P1295">
        <v>48227.4</v>
      </c>
      <c r="Q1295">
        <v>6346</v>
      </c>
      <c r="R1295">
        <v>1626.1</v>
      </c>
      <c r="S1295">
        <v>49512.800000000003</v>
      </c>
      <c r="T1295">
        <v>7663.9</v>
      </c>
      <c r="U1295">
        <v>107643.4</v>
      </c>
      <c r="V1295">
        <v>205119.8</v>
      </c>
      <c r="W1295">
        <v>17090.099999999999</v>
      </c>
      <c r="X1295">
        <v>29934.3</v>
      </c>
      <c r="Y1295">
        <v>13896.6</v>
      </c>
      <c r="Z1295">
        <v>509090.2</v>
      </c>
      <c r="AA1295">
        <v>2959.3</v>
      </c>
      <c r="AB1295">
        <v>10558.6</v>
      </c>
      <c r="AC1295">
        <v>19865.3</v>
      </c>
      <c r="AD1295">
        <v>4698.3999999999996</v>
      </c>
      <c r="AE1295">
        <v>7418.1</v>
      </c>
      <c r="AF1295">
        <v>3595.9</v>
      </c>
      <c r="AG1295">
        <v>8655.1</v>
      </c>
      <c r="AH1295">
        <v>4586.2</v>
      </c>
      <c r="AI1295">
        <v>1799.3</v>
      </c>
      <c r="AJ1295">
        <v>618.6</v>
      </c>
      <c r="AK1295">
        <v>2328.5</v>
      </c>
      <c r="AL1295">
        <v>2009.7</v>
      </c>
      <c r="AM1295">
        <v>731.3</v>
      </c>
      <c r="AN1295">
        <v>2714.6</v>
      </c>
      <c r="AO1295">
        <v>4842.3999999999996</v>
      </c>
      <c r="AP1295">
        <v>4729.1000000000004</v>
      </c>
      <c r="AQ1295">
        <v>815.6</v>
      </c>
      <c r="AR1295">
        <v>7671.5</v>
      </c>
      <c r="AS1295">
        <v>844.1</v>
      </c>
      <c r="AT1295">
        <v>158089.29999999999</v>
      </c>
      <c r="AU1295">
        <v>12419.8</v>
      </c>
      <c r="AV1295">
        <v>2</v>
      </c>
      <c r="AW1295" t="s">
        <v>49</v>
      </c>
      <c r="AX1295">
        <v>2</v>
      </c>
    </row>
    <row r="1296" spans="1:50" x14ac:dyDescent="0.2">
      <c r="A1296" s="2">
        <v>42596</v>
      </c>
      <c r="B1296">
        <v>78205.100000000006</v>
      </c>
      <c r="C1296">
        <v>46.916666666666657</v>
      </c>
      <c r="D1296">
        <v>11086000</v>
      </c>
      <c r="E1296">
        <v>39600</v>
      </c>
      <c r="F1296">
        <v>35380</v>
      </c>
      <c r="G1296">
        <v>99.664588999668496</v>
      </c>
      <c r="H1296">
        <v>43304.410016213304</v>
      </c>
      <c r="I1296">
        <v>1610492.03747072</v>
      </c>
      <c r="J1296">
        <v>11045012.286074501</v>
      </c>
      <c r="K1296">
        <v>3589439.8691312498</v>
      </c>
      <c r="L1296">
        <v>1340.3</v>
      </c>
      <c r="M1296">
        <v>9812</v>
      </c>
      <c r="N1296">
        <v>1033.4000000000001</v>
      </c>
      <c r="O1296">
        <v>728.7</v>
      </c>
      <c r="P1296">
        <v>47941.3</v>
      </c>
      <c r="Q1296">
        <v>6241.1</v>
      </c>
      <c r="R1296">
        <v>1623.6</v>
      </c>
      <c r="S1296">
        <v>47437.3</v>
      </c>
      <c r="T1296">
        <v>7913.3</v>
      </c>
      <c r="U1296">
        <v>113021.2</v>
      </c>
      <c r="V1296">
        <v>208095.4</v>
      </c>
      <c r="W1296">
        <v>17064.400000000001</v>
      </c>
      <c r="X1296">
        <v>29764.9</v>
      </c>
      <c r="Y1296">
        <v>14003</v>
      </c>
      <c r="Z1296">
        <v>513324.6</v>
      </c>
      <c r="AA1296">
        <v>2929.8</v>
      </c>
      <c r="AB1296">
        <v>10291</v>
      </c>
      <c r="AC1296">
        <v>20001.599999999999</v>
      </c>
      <c r="AD1296">
        <v>4651</v>
      </c>
      <c r="AE1296">
        <v>7372.7</v>
      </c>
      <c r="AF1296">
        <v>3590.2</v>
      </c>
      <c r="AG1296">
        <v>8663.7000000000007</v>
      </c>
      <c r="AH1296">
        <v>4587.7</v>
      </c>
      <c r="AI1296">
        <v>1794.1</v>
      </c>
      <c r="AJ1296">
        <v>618.9</v>
      </c>
      <c r="AK1296">
        <v>2317.5</v>
      </c>
      <c r="AL1296">
        <v>2011.4</v>
      </c>
      <c r="AM1296">
        <v>729.9</v>
      </c>
      <c r="AN1296">
        <v>2728</v>
      </c>
      <c r="AO1296">
        <v>4832.1000000000004</v>
      </c>
      <c r="AP1296">
        <v>4718.8</v>
      </c>
      <c r="AQ1296">
        <v>822.5</v>
      </c>
      <c r="AR1296">
        <v>7663.9</v>
      </c>
      <c r="AS1296">
        <v>844.5</v>
      </c>
      <c r="AT1296">
        <v>157894.29999999999</v>
      </c>
      <c r="AU1296">
        <v>12381.7</v>
      </c>
      <c r="AV1296">
        <v>3</v>
      </c>
      <c r="AW1296" t="s">
        <v>50</v>
      </c>
      <c r="AX1296">
        <v>4</v>
      </c>
    </row>
    <row r="1297" spans="1:50" x14ac:dyDescent="0.2">
      <c r="A1297" s="2">
        <v>42597</v>
      </c>
      <c r="B1297">
        <v>77828.800000000003</v>
      </c>
      <c r="C1297">
        <v>48.35</v>
      </c>
      <c r="D1297">
        <v>11126000</v>
      </c>
      <c r="E1297">
        <v>39610</v>
      </c>
      <c r="F1297">
        <v>35330</v>
      </c>
      <c r="G1297">
        <v>99.679899482561694</v>
      </c>
      <c r="H1297">
        <v>43301.527652675199</v>
      </c>
      <c r="I1297">
        <v>1611846.6042154499</v>
      </c>
      <c r="J1297">
        <v>11052274.437038301</v>
      </c>
      <c r="K1297">
        <v>3590015.0162279801</v>
      </c>
      <c r="L1297">
        <v>1350.5</v>
      </c>
      <c r="M1297">
        <v>10301.700000000001</v>
      </c>
      <c r="N1297">
        <v>1035.5999999999999</v>
      </c>
      <c r="O1297">
        <v>721.2</v>
      </c>
      <c r="P1297">
        <v>47398.400000000001</v>
      </c>
      <c r="Q1297">
        <v>6274.9</v>
      </c>
      <c r="R1297">
        <v>1623.6</v>
      </c>
      <c r="S1297">
        <v>47724.800000000003</v>
      </c>
      <c r="T1297">
        <v>8104.8</v>
      </c>
      <c r="U1297">
        <v>116331.6</v>
      </c>
      <c r="V1297">
        <v>204190.6</v>
      </c>
      <c r="W1297">
        <v>17045.400000000001</v>
      </c>
      <c r="X1297">
        <v>29258.6</v>
      </c>
      <c r="Y1297">
        <v>13951.8</v>
      </c>
      <c r="Z1297">
        <v>532449.4</v>
      </c>
      <c r="AA1297">
        <v>2840.3</v>
      </c>
      <c r="AB1297">
        <v>10210.200000000001</v>
      </c>
      <c r="AC1297">
        <v>19612.900000000001</v>
      </c>
      <c r="AD1297">
        <v>4721.3999999999996</v>
      </c>
      <c r="AE1297">
        <v>7330.7</v>
      </c>
      <c r="AF1297">
        <v>3598</v>
      </c>
      <c r="AG1297">
        <v>8688.2999999999993</v>
      </c>
      <c r="AH1297">
        <v>4579.8999999999996</v>
      </c>
      <c r="AI1297">
        <v>1786.5</v>
      </c>
      <c r="AJ1297">
        <v>619.4</v>
      </c>
      <c r="AK1297">
        <v>2321</v>
      </c>
      <c r="AL1297">
        <v>2005.1</v>
      </c>
      <c r="AM1297">
        <v>730.9</v>
      </c>
      <c r="AN1297">
        <v>2695.3</v>
      </c>
      <c r="AO1297">
        <v>4824.7</v>
      </c>
      <c r="AP1297">
        <v>4727.3</v>
      </c>
      <c r="AQ1297">
        <v>817</v>
      </c>
      <c r="AR1297">
        <v>7675.1</v>
      </c>
      <c r="AS1297">
        <v>844.9</v>
      </c>
      <c r="AT1297">
        <v>157920.9</v>
      </c>
      <c r="AU1297">
        <v>12257.1</v>
      </c>
      <c r="AV1297">
        <v>2</v>
      </c>
      <c r="AW1297" t="s">
        <v>50</v>
      </c>
      <c r="AX1297">
        <v>3</v>
      </c>
    </row>
    <row r="1298" spans="1:50" x14ac:dyDescent="0.2">
      <c r="A1298" s="2">
        <v>42598</v>
      </c>
      <c r="B1298">
        <v>77855.5</v>
      </c>
      <c r="C1298">
        <v>49.23</v>
      </c>
      <c r="D1298">
        <v>11188000</v>
      </c>
      <c r="E1298">
        <v>39820</v>
      </c>
      <c r="F1298">
        <v>35380</v>
      </c>
      <c r="G1298">
        <v>99.694564514184805</v>
      </c>
      <c r="H1298">
        <v>43298.389119077598</v>
      </c>
      <c r="I1298">
        <v>1613251.75644028</v>
      </c>
      <c r="J1298">
        <v>11059603.494865701</v>
      </c>
      <c r="K1298">
        <v>3590457.2962581599</v>
      </c>
      <c r="L1298">
        <v>1342.7</v>
      </c>
      <c r="M1298">
        <v>10300.200000000001</v>
      </c>
      <c r="N1298">
        <v>1006.3</v>
      </c>
      <c r="O1298">
        <v>718.6</v>
      </c>
      <c r="P1298">
        <v>46968.800000000003</v>
      </c>
      <c r="Q1298">
        <v>6132.8</v>
      </c>
      <c r="R1298">
        <v>1623.6</v>
      </c>
      <c r="S1298">
        <v>47752.2</v>
      </c>
      <c r="T1298">
        <v>8170.3</v>
      </c>
      <c r="U1298">
        <v>113099.2</v>
      </c>
      <c r="V1298">
        <v>202439.8</v>
      </c>
      <c r="W1298">
        <v>16932.099999999999</v>
      </c>
      <c r="X1298">
        <v>29510.1</v>
      </c>
      <c r="Y1298">
        <v>13839.3</v>
      </c>
      <c r="Z1298">
        <v>550022.9</v>
      </c>
      <c r="AA1298">
        <v>2800.3</v>
      </c>
      <c r="AB1298">
        <v>9980.1</v>
      </c>
      <c r="AC1298">
        <v>19532.7</v>
      </c>
      <c r="AD1298">
        <v>4685.1000000000004</v>
      </c>
      <c r="AE1298">
        <v>7317.4</v>
      </c>
      <c r="AF1298">
        <v>3600.7</v>
      </c>
      <c r="AG1298">
        <v>8708.6</v>
      </c>
      <c r="AH1298">
        <v>4588.1000000000004</v>
      </c>
      <c r="AI1298">
        <v>1783.8</v>
      </c>
      <c r="AJ1298">
        <v>620.6</v>
      </c>
      <c r="AK1298">
        <v>2307.3000000000002</v>
      </c>
      <c r="AL1298">
        <v>1986.1</v>
      </c>
      <c r="AM1298">
        <v>730.3</v>
      </c>
      <c r="AN1298">
        <v>2677.8</v>
      </c>
      <c r="AO1298">
        <v>4819.1000000000004</v>
      </c>
      <c r="AP1298">
        <v>4712.2</v>
      </c>
      <c r="AQ1298">
        <v>806.6</v>
      </c>
      <c r="AR1298">
        <v>7724.3</v>
      </c>
      <c r="AS1298">
        <v>844.4</v>
      </c>
      <c r="AT1298">
        <v>157533.6</v>
      </c>
      <c r="AU1298">
        <v>12255</v>
      </c>
      <c r="AV1298">
        <v>1</v>
      </c>
      <c r="AW1298" t="s">
        <v>49</v>
      </c>
      <c r="AX1298">
        <v>1</v>
      </c>
    </row>
    <row r="1299" spans="1:50" x14ac:dyDescent="0.2">
      <c r="A1299" s="2">
        <v>42599</v>
      </c>
      <c r="B1299">
        <v>77879</v>
      </c>
      <c r="C1299">
        <v>49.85</v>
      </c>
      <c r="D1299">
        <v>11184000</v>
      </c>
      <c r="E1299">
        <v>39990</v>
      </c>
      <c r="F1299">
        <v>35390</v>
      </c>
      <c r="G1299">
        <v>99.708584094537898</v>
      </c>
      <c r="H1299">
        <v>43294.994415420602</v>
      </c>
      <c r="I1299">
        <v>1614707.4941451901</v>
      </c>
      <c r="J1299">
        <v>11066999.459556799</v>
      </c>
      <c r="K1299">
        <v>3590766.7092217798</v>
      </c>
      <c r="L1299">
        <v>1351.2</v>
      </c>
      <c r="M1299">
        <v>10434.6</v>
      </c>
      <c r="N1299">
        <v>1016.9</v>
      </c>
      <c r="O1299">
        <v>712.8</v>
      </c>
      <c r="P1299">
        <v>47182.6</v>
      </c>
      <c r="Q1299">
        <v>6317.8</v>
      </c>
      <c r="R1299">
        <v>1623.6</v>
      </c>
      <c r="S1299">
        <v>47846.400000000001</v>
      </c>
      <c r="T1299">
        <v>8442.5</v>
      </c>
      <c r="U1299">
        <v>111549.5</v>
      </c>
      <c r="V1299">
        <v>203016.8</v>
      </c>
      <c r="W1299">
        <v>16832.599999999999</v>
      </c>
      <c r="X1299">
        <v>29305.1</v>
      </c>
      <c r="Y1299">
        <v>13756.3</v>
      </c>
      <c r="Z1299">
        <v>548623.6</v>
      </c>
      <c r="AA1299">
        <v>2771.8</v>
      </c>
      <c r="AB1299">
        <v>9996.7000000000007</v>
      </c>
      <c r="AC1299">
        <v>19665.7</v>
      </c>
      <c r="AD1299">
        <v>4684.5</v>
      </c>
      <c r="AE1299">
        <v>7358.8</v>
      </c>
      <c r="AF1299">
        <v>3590.2</v>
      </c>
      <c r="AG1299">
        <v>8740.9</v>
      </c>
      <c r="AH1299">
        <v>4586.3999999999996</v>
      </c>
      <c r="AI1299">
        <v>1784.7</v>
      </c>
      <c r="AJ1299">
        <v>619.6</v>
      </c>
      <c r="AK1299">
        <v>2314.8000000000002</v>
      </c>
      <c r="AL1299">
        <v>1988.6</v>
      </c>
      <c r="AM1299">
        <v>731</v>
      </c>
      <c r="AN1299">
        <v>2684.1</v>
      </c>
      <c r="AO1299">
        <v>4814.3999999999996</v>
      </c>
      <c r="AP1299">
        <v>4710.7</v>
      </c>
      <c r="AQ1299">
        <v>806.4</v>
      </c>
      <c r="AR1299">
        <v>7770.3</v>
      </c>
      <c r="AS1299">
        <v>844.2</v>
      </c>
      <c r="AT1299">
        <v>157682</v>
      </c>
      <c r="AU1299">
        <v>12253.4</v>
      </c>
      <c r="AV1299">
        <v>1</v>
      </c>
      <c r="AW1299" t="s">
        <v>49</v>
      </c>
      <c r="AX1299">
        <v>1</v>
      </c>
    </row>
    <row r="1300" spans="1:50" x14ac:dyDescent="0.2">
      <c r="A1300" s="2">
        <v>42602</v>
      </c>
      <c r="B1300">
        <v>77968.7</v>
      </c>
      <c r="C1300">
        <v>49.62</v>
      </c>
      <c r="D1300">
        <v>11140000</v>
      </c>
      <c r="E1300">
        <v>40080</v>
      </c>
      <c r="F1300">
        <v>35360</v>
      </c>
      <c r="G1300">
        <v>99.746770127976902</v>
      </c>
      <c r="H1300">
        <v>43283.273284092902</v>
      </c>
      <c r="I1300">
        <v>1619378.22014051</v>
      </c>
      <c r="J1300">
        <v>11089588.7948117</v>
      </c>
      <c r="K1300">
        <v>3590897.7457133299</v>
      </c>
      <c r="L1300">
        <v>1344.45</v>
      </c>
      <c r="M1300">
        <v>10043.4</v>
      </c>
      <c r="N1300">
        <v>992.6</v>
      </c>
      <c r="O1300">
        <v>695.6</v>
      </c>
      <c r="P1300">
        <v>46950.1</v>
      </c>
      <c r="Q1300">
        <v>6634.4</v>
      </c>
      <c r="R1300">
        <v>1623.6</v>
      </c>
      <c r="S1300">
        <v>48207.6</v>
      </c>
      <c r="T1300">
        <v>8481.2000000000007</v>
      </c>
      <c r="U1300">
        <v>108643.6</v>
      </c>
      <c r="V1300">
        <v>209357.5</v>
      </c>
      <c r="W1300">
        <v>17341.599999999999</v>
      </c>
      <c r="X1300">
        <v>29255.3</v>
      </c>
      <c r="Y1300">
        <v>13804.2</v>
      </c>
      <c r="Z1300">
        <v>539592.6</v>
      </c>
      <c r="AA1300">
        <v>2786.3</v>
      </c>
      <c r="AB1300">
        <v>10027.5</v>
      </c>
      <c r="AC1300">
        <v>19451.599999999999</v>
      </c>
      <c r="AD1300">
        <v>4673.1000000000004</v>
      </c>
      <c r="AE1300">
        <v>7337.9</v>
      </c>
      <c r="AF1300">
        <v>3611.9</v>
      </c>
      <c r="AG1300">
        <v>8754.4</v>
      </c>
      <c r="AH1300">
        <v>4602.3</v>
      </c>
      <c r="AI1300">
        <v>1787</v>
      </c>
      <c r="AJ1300">
        <v>618.1</v>
      </c>
      <c r="AK1300">
        <v>2357.8000000000002</v>
      </c>
      <c r="AL1300">
        <v>1983.5</v>
      </c>
      <c r="AM1300">
        <v>729.7</v>
      </c>
      <c r="AN1300">
        <v>2680.3</v>
      </c>
      <c r="AO1300">
        <v>4813.8</v>
      </c>
      <c r="AP1300">
        <v>4716.5</v>
      </c>
      <c r="AQ1300">
        <v>811.2</v>
      </c>
      <c r="AR1300">
        <v>7748.4</v>
      </c>
      <c r="AS1300">
        <v>844.2</v>
      </c>
      <c r="AT1300">
        <v>157409.1</v>
      </c>
      <c r="AU1300">
        <v>12258.2</v>
      </c>
      <c r="AV1300">
        <v>1</v>
      </c>
      <c r="AW1300" t="s">
        <v>49</v>
      </c>
      <c r="AX1300">
        <v>1</v>
      </c>
    </row>
    <row r="1301" spans="1:50" x14ac:dyDescent="0.2">
      <c r="A1301" s="2">
        <v>42603</v>
      </c>
      <c r="B1301">
        <v>78086.399999999994</v>
      </c>
      <c r="C1301">
        <v>49.39</v>
      </c>
      <c r="D1301">
        <v>11147000</v>
      </c>
      <c r="E1301">
        <v>40100</v>
      </c>
      <c r="F1301">
        <v>35390</v>
      </c>
      <c r="G1301">
        <v>99.758207903249897</v>
      </c>
      <c r="H1301">
        <v>43278.853900198097</v>
      </c>
      <c r="I1301">
        <v>1621036.2997657999</v>
      </c>
      <c r="J1301">
        <v>11097252.386957301</v>
      </c>
      <c r="K1301">
        <v>3590675.69041073</v>
      </c>
      <c r="L1301">
        <v>1337.7</v>
      </c>
      <c r="M1301">
        <v>9589.1</v>
      </c>
      <c r="N1301">
        <v>1016.9</v>
      </c>
      <c r="O1301">
        <v>695</v>
      </c>
      <c r="P1301">
        <v>46551.3</v>
      </c>
      <c r="Q1301">
        <v>6705.5</v>
      </c>
      <c r="R1301">
        <v>1623.6</v>
      </c>
      <c r="S1301">
        <v>48336.9</v>
      </c>
      <c r="T1301">
        <v>8320.1</v>
      </c>
      <c r="U1301">
        <v>109171.3</v>
      </c>
      <c r="V1301">
        <v>210802.7</v>
      </c>
      <c r="W1301">
        <v>18015.8</v>
      </c>
      <c r="X1301">
        <v>29393.200000000001</v>
      </c>
      <c r="Y1301">
        <v>14004</v>
      </c>
      <c r="Z1301">
        <v>543540.1</v>
      </c>
      <c r="AA1301">
        <v>2777.4</v>
      </c>
      <c r="AB1301">
        <v>10163.299999999999</v>
      </c>
      <c r="AC1301">
        <v>19437.7</v>
      </c>
      <c r="AD1301">
        <v>4673.3999999999996</v>
      </c>
      <c r="AE1301">
        <v>7425.7</v>
      </c>
      <c r="AF1301">
        <v>3596.1</v>
      </c>
      <c r="AG1301">
        <v>8757.1</v>
      </c>
      <c r="AH1301">
        <v>4603</v>
      </c>
      <c r="AI1301">
        <v>1773.7</v>
      </c>
      <c r="AJ1301">
        <v>614.5</v>
      </c>
      <c r="AK1301">
        <v>2363.6</v>
      </c>
      <c r="AL1301">
        <v>1987.3</v>
      </c>
      <c r="AM1301">
        <v>728.6</v>
      </c>
      <c r="AN1301">
        <v>2673.6</v>
      </c>
      <c r="AO1301">
        <v>4822.2</v>
      </c>
      <c r="AP1301">
        <v>4699.8</v>
      </c>
      <c r="AQ1301">
        <v>804.9</v>
      </c>
      <c r="AR1301">
        <v>7745.6</v>
      </c>
      <c r="AS1301">
        <v>844.2</v>
      </c>
      <c r="AT1301">
        <v>157238.1</v>
      </c>
      <c r="AU1301">
        <v>12214</v>
      </c>
      <c r="AV1301">
        <v>2</v>
      </c>
      <c r="AW1301" t="s">
        <v>49</v>
      </c>
      <c r="AX1301">
        <v>2</v>
      </c>
    </row>
    <row r="1302" spans="1:50" x14ac:dyDescent="0.2">
      <c r="A1302" s="2">
        <v>42604</v>
      </c>
      <c r="B1302">
        <v>78086.100000000006</v>
      </c>
      <c r="C1302">
        <v>49.16</v>
      </c>
      <c r="D1302">
        <v>11134000</v>
      </c>
      <c r="E1302">
        <v>40090</v>
      </c>
      <c r="F1302">
        <v>35430</v>
      </c>
      <c r="G1302">
        <v>99.639020861724802</v>
      </c>
      <c r="H1302">
        <v>43065.890235210201</v>
      </c>
      <c r="I1302">
        <v>1638324.2337847401</v>
      </c>
      <c r="J1302">
        <v>11128940.270848099</v>
      </c>
      <c r="K1302">
        <v>3590320.7680415902</v>
      </c>
      <c r="L1302">
        <v>1340.6</v>
      </c>
      <c r="M1302">
        <v>9960.4</v>
      </c>
      <c r="N1302">
        <v>1017.6</v>
      </c>
      <c r="O1302">
        <v>709.5</v>
      </c>
      <c r="P1302">
        <v>47318</v>
      </c>
      <c r="Q1302">
        <v>6390.5</v>
      </c>
      <c r="R1302">
        <v>1623.6</v>
      </c>
      <c r="S1302">
        <v>48345.1</v>
      </c>
      <c r="T1302">
        <v>8309.5</v>
      </c>
      <c r="U1302">
        <v>114521.9</v>
      </c>
      <c r="V1302">
        <v>205677</v>
      </c>
      <c r="W1302">
        <v>18342.599999999999</v>
      </c>
      <c r="X1302">
        <v>29165.599999999999</v>
      </c>
      <c r="Y1302">
        <v>14098.6</v>
      </c>
      <c r="Z1302">
        <v>555710.6</v>
      </c>
      <c r="AA1302">
        <v>2783</v>
      </c>
      <c r="AB1302">
        <v>10610.7</v>
      </c>
      <c r="AC1302">
        <v>19889.7</v>
      </c>
      <c r="AD1302">
        <v>4652.2</v>
      </c>
      <c r="AE1302">
        <v>7480.4</v>
      </c>
      <c r="AF1302">
        <v>3562.4</v>
      </c>
      <c r="AG1302">
        <v>8758.2999999999993</v>
      </c>
      <c r="AH1302">
        <v>4600.1000000000004</v>
      </c>
      <c r="AI1302">
        <v>1806.1</v>
      </c>
      <c r="AJ1302">
        <v>613.4</v>
      </c>
      <c r="AK1302">
        <v>2346.9</v>
      </c>
      <c r="AL1302">
        <v>1994.7</v>
      </c>
      <c r="AM1302">
        <v>728.7</v>
      </c>
      <c r="AN1302">
        <v>2674.9</v>
      </c>
      <c r="AO1302">
        <v>4782.7</v>
      </c>
      <c r="AP1302">
        <v>4687.2</v>
      </c>
      <c r="AQ1302">
        <v>802.8</v>
      </c>
      <c r="AR1302">
        <v>7695.5</v>
      </c>
      <c r="AS1302">
        <v>844.3</v>
      </c>
      <c r="AT1302">
        <v>157331.9</v>
      </c>
      <c r="AU1302">
        <v>12240.9</v>
      </c>
      <c r="AV1302">
        <v>3</v>
      </c>
      <c r="AW1302" t="s">
        <v>50</v>
      </c>
      <c r="AX1302">
        <v>4</v>
      </c>
    </row>
    <row r="1303" spans="1:50" x14ac:dyDescent="0.2">
      <c r="A1303" s="2">
        <v>42605</v>
      </c>
      <c r="B1303">
        <v>77964</v>
      </c>
      <c r="C1303">
        <v>49.96</v>
      </c>
      <c r="D1303">
        <v>11163000</v>
      </c>
      <c r="E1303">
        <v>40300</v>
      </c>
      <c r="F1303">
        <v>35410</v>
      </c>
      <c r="G1303">
        <v>99.650288246229493</v>
      </c>
      <c r="H1303">
        <v>43062.754098360601</v>
      </c>
      <c r="I1303">
        <v>1639949.1803278599</v>
      </c>
      <c r="J1303">
        <v>11136531.147540901</v>
      </c>
      <c r="K1303">
        <v>3589832.9786058799</v>
      </c>
      <c r="L1303">
        <v>1324.4</v>
      </c>
      <c r="M1303">
        <v>9536.6</v>
      </c>
      <c r="N1303">
        <v>987.6</v>
      </c>
      <c r="O1303">
        <v>701.7</v>
      </c>
      <c r="P1303">
        <v>47513.5</v>
      </c>
      <c r="Q1303">
        <v>6240.5</v>
      </c>
      <c r="R1303">
        <v>1623.6</v>
      </c>
      <c r="S1303">
        <v>48350.2</v>
      </c>
      <c r="T1303">
        <v>8280.1</v>
      </c>
      <c r="U1303">
        <v>115009.5</v>
      </c>
      <c r="V1303">
        <v>203831.6</v>
      </c>
      <c r="W1303">
        <v>18083.599999999999</v>
      </c>
      <c r="X1303">
        <v>28957.8</v>
      </c>
      <c r="Y1303">
        <v>14021.4</v>
      </c>
      <c r="Z1303">
        <v>551301.1</v>
      </c>
      <c r="AA1303">
        <v>2785.7</v>
      </c>
      <c r="AB1303">
        <v>10895</v>
      </c>
      <c r="AC1303">
        <v>19670.7</v>
      </c>
      <c r="AD1303">
        <v>4646.3999999999996</v>
      </c>
      <c r="AE1303">
        <v>7452.9</v>
      </c>
      <c r="AF1303">
        <v>3520.8</v>
      </c>
      <c r="AG1303">
        <v>8793.7000000000007</v>
      </c>
      <c r="AH1303">
        <v>4598.7</v>
      </c>
      <c r="AI1303">
        <v>1809.9</v>
      </c>
      <c r="AJ1303">
        <v>613.1</v>
      </c>
      <c r="AK1303">
        <v>2340.1</v>
      </c>
      <c r="AL1303">
        <v>1990.3</v>
      </c>
      <c r="AM1303">
        <v>728.3</v>
      </c>
      <c r="AN1303">
        <v>2661.6</v>
      </c>
      <c r="AO1303">
        <v>4786.8</v>
      </c>
      <c r="AP1303">
        <v>4680.8</v>
      </c>
      <c r="AQ1303">
        <v>796.2</v>
      </c>
      <c r="AR1303">
        <v>7702.3</v>
      </c>
      <c r="AS1303">
        <v>844.3</v>
      </c>
      <c r="AT1303">
        <v>157175.29999999999</v>
      </c>
      <c r="AU1303">
        <v>12203.2</v>
      </c>
      <c r="AV1303">
        <v>2</v>
      </c>
      <c r="AW1303" t="s">
        <v>50</v>
      </c>
      <c r="AX1303">
        <v>3</v>
      </c>
    </row>
    <row r="1304" spans="1:50" x14ac:dyDescent="0.2">
      <c r="A1304" s="2">
        <v>42606</v>
      </c>
      <c r="B1304">
        <v>78081.5</v>
      </c>
      <c r="C1304">
        <v>49.05</v>
      </c>
      <c r="D1304">
        <v>11097000</v>
      </c>
      <c r="E1304">
        <v>40260</v>
      </c>
      <c r="F1304">
        <v>35460</v>
      </c>
      <c r="G1304">
        <v>99.661750563292898</v>
      </c>
      <c r="H1304">
        <v>43060.7084818246</v>
      </c>
      <c r="I1304">
        <v>1641523.9843193099</v>
      </c>
      <c r="J1304">
        <v>11144034.034212399</v>
      </c>
      <c r="K1304">
        <v>3589212.32210362</v>
      </c>
      <c r="L1304">
        <v>1320.1</v>
      </c>
      <c r="M1304">
        <v>9686.7999999999993</v>
      </c>
      <c r="N1304">
        <v>946.6</v>
      </c>
      <c r="O1304">
        <v>706.6</v>
      </c>
      <c r="P1304">
        <v>47781.9</v>
      </c>
      <c r="Q1304">
        <v>6290.6</v>
      </c>
      <c r="R1304">
        <v>1623.6</v>
      </c>
      <c r="S1304">
        <v>48387</v>
      </c>
      <c r="T1304">
        <v>8244.7000000000007</v>
      </c>
      <c r="U1304">
        <v>111406.6</v>
      </c>
      <c r="V1304">
        <v>202333.6</v>
      </c>
      <c r="W1304">
        <v>17792</v>
      </c>
      <c r="X1304">
        <v>29124.2</v>
      </c>
      <c r="Y1304">
        <v>13878.8</v>
      </c>
      <c r="Z1304">
        <v>550071.80000000005</v>
      </c>
      <c r="AA1304">
        <v>2764.2</v>
      </c>
      <c r="AB1304">
        <v>10580.2</v>
      </c>
      <c r="AC1304">
        <v>19648.599999999999</v>
      </c>
      <c r="AD1304">
        <v>4631.3</v>
      </c>
      <c r="AE1304">
        <v>7496.3</v>
      </c>
      <c r="AF1304">
        <v>3506.1</v>
      </c>
      <c r="AG1304">
        <v>8786.1</v>
      </c>
      <c r="AH1304">
        <v>4629</v>
      </c>
      <c r="AI1304">
        <v>1809.5</v>
      </c>
      <c r="AJ1304">
        <v>614.1</v>
      </c>
      <c r="AK1304">
        <v>2334.1999999999998</v>
      </c>
      <c r="AL1304">
        <v>2005.4</v>
      </c>
      <c r="AM1304">
        <v>729.5</v>
      </c>
      <c r="AN1304">
        <v>2656.9</v>
      </c>
      <c r="AO1304">
        <v>4786.8</v>
      </c>
      <c r="AP1304">
        <v>4673.5</v>
      </c>
      <c r="AQ1304">
        <v>790.8</v>
      </c>
      <c r="AR1304">
        <v>7719</v>
      </c>
      <c r="AS1304">
        <v>844.1</v>
      </c>
      <c r="AT1304">
        <v>157552.9</v>
      </c>
      <c r="AU1304">
        <v>12164</v>
      </c>
      <c r="AV1304">
        <v>2</v>
      </c>
      <c r="AW1304" t="s">
        <v>49</v>
      </c>
      <c r="AX1304">
        <v>2</v>
      </c>
    </row>
    <row r="1305" spans="1:50" x14ac:dyDescent="0.2">
      <c r="A1305" s="2">
        <v>42609</v>
      </c>
      <c r="B1305">
        <v>77757.600000000006</v>
      </c>
      <c r="C1305">
        <v>49.12</v>
      </c>
      <c r="D1305">
        <v>11115000</v>
      </c>
      <c r="E1305">
        <v>40170</v>
      </c>
      <c r="F1305">
        <v>35570</v>
      </c>
      <c r="G1305">
        <v>99.697307109836004</v>
      </c>
      <c r="H1305">
        <v>43061.1147540983</v>
      </c>
      <c r="I1305">
        <v>1645947.5409836001</v>
      </c>
      <c r="J1305">
        <v>11166014.7540983</v>
      </c>
      <c r="K1305">
        <v>3586553.1501975199</v>
      </c>
      <c r="L1305">
        <v>1321.5</v>
      </c>
      <c r="M1305">
        <v>9312.5</v>
      </c>
      <c r="N1305">
        <v>919.4</v>
      </c>
      <c r="O1305">
        <v>695.2</v>
      </c>
      <c r="P1305">
        <v>47480.4</v>
      </c>
      <c r="Q1305">
        <v>6274.8</v>
      </c>
      <c r="R1305">
        <v>1623.6</v>
      </c>
      <c r="S1305">
        <v>48389.3</v>
      </c>
      <c r="T1305">
        <v>8359.1</v>
      </c>
      <c r="U1305">
        <v>112436.7</v>
      </c>
      <c r="V1305">
        <v>200076.79999999999</v>
      </c>
      <c r="W1305">
        <v>17839.2</v>
      </c>
      <c r="X1305">
        <v>28829.4</v>
      </c>
      <c r="Y1305">
        <v>13863.7</v>
      </c>
      <c r="Z1305">
        <v>547047</v>
      </c>
      <c r="AA1305">
        <v>2793.4</v>
      </c>
      <c r="AB1305">
        <v>10360.6</v>
      </c>
      <c r="AC1305">
        <v>19525.2</v>
      </c>
      <c r="AD1305">
        <v>4672.7</v>
      </c>
      <c r="AE1305">
        <v>7395</v>
      </c>
      <c r="AF1305">
        <v>3489.7</v>
      </c>
      <c r="AG1305">
        <v>8827.2000000000007</v>
      </c>
      <c r="AH1305">
        <v>4617</v>
      </c>
      <c r="AI1305">
        <v>1798.7</v>
      </c>
      <c r="AJ1305">
        <v>613.5</v>
      </c>
      <c r="AK1305">
        <v>2336.4</v>
      </c>
      <c r="AL1305">
        <v>2020.1</v>
      </c>
      <c r="AM1305">
        <v>727.8</v>
      </c>
      <c r="AN1305">
        <v>2659.2</v>
      </c>
      <c r="AO1305">
        <v>4792.2</v>
      </c>
      <c r="AP1305">
        <v>4672</v>
      </c>
      <c r="AQ1305">
        <v>789.6</v>
      </c>
      <c r="AR1305">
        <v>7716.3</v>
      </c>
      <c r="AS1305">
        <v>843.9</v>
      </c>
      <c r="AT1305">
        <v>157478.1</v>
      </c>
      <c r="AU1305">
        <v>12084.3</v>
      </c>
      <c r="AV1305">
        <v>3</v>
      </c>
      <c r="AW1305" t="s">
        <v>50</v>
      </c>
      <c r="AX1305">
        <v>4</v>
      </c>
    </row>
    <row r="1306" spans="1:50" x14ac:dyDescent="0.2">
      <c r="A1306" s="2">
        <v>42610</v>
      </c>
      <c r="B1306">
        <v>77313.600000000006</v>
      </c>
      <c r="C1306">
        <v>49.19</v>
      </c>
      <c r="D1306">
        <v>11114000</v>
      </c>
      <c r="E1306">
        <v>40130</v>
      </c>
      <c r="F1306">
        <v>35550</v>
      </c>
      <c r="G1306">
        <v>99.709549157134703</v>
      </c>
      <c r="H1306">
        <v>43063.431218816797</v>
      </c>
      <c r="I1306">
        <v>1647321.7747683499</v>
      </c>
      <c r="J1306">
        <v>11173165.6806842</v>
      </c>
      <c r="K1306">
        <v>3585401.0254290402</v>
      </c>
      <c r="L1306">
        <v>1322.9</v>
      </c>
      <c r="M1306">
        <v>9391.7999999999993</v>
      </c>
      <c r="N1306">
        <v>930.2</v>
      </c>
      <c r="O1306">
        <v>699.8</v>
      </c>
      <c r="P1306">
        <v>46202.1</v>
      </c>
      <c r="Q1306">
        <v>6188.8</v>
      </c>
      <c r="R1306">
        <v>1623.6</v>
      </c>
      <c r="S1306">
        <v>48700.7</v>
      </c>
      <c r="T1306">
        <v>8065.4</v>
      </c>
      <c r="U1306">
        <v>108034.4</v>
      </c>
      <c r="V1306">
        <v>197935.7</v>
      </c>
      <c r="W1306">
        <v>17451.3</v>
      </c>
      <c r="X1306">
        <v>28361.599999999999</v>
      </c>
      <c r="Y1306">
        <v>13767.4</v>
      </c>
      <c r="Z1306">
        <v>539661.5</v>
      </c>
      <c r="AA1306">
        <v>2841.1</v>
      </c>
      <c r="AB1306">
        <v>10213.9</v>
      </c>
      <c r="AC1306">
        <v>19002.5</v>
      </c>
      <c r="AD1306">
        <v>4857.1000000000004</v>
      </c>
      <c r="AE1306">
        <v>7350.3</v>
      </c>
      <c r="AF1306">
        <v>3481.3</v>
      </c>
      <c r="AG1306">
        <v>8832</v>
      </c>
      <c r="AH1306">
        <v>4597.1000000000004</v>
      </c>
      <c r="AI1306">
        <v>1798.2</v>
      </c>
      <c r="AJ1306">
        <v>611.9</v>
      </c>
      <c r="AK1306">
        <v>2328.1999999999998</v>
      </c>
      <c r="AL1306">
        <v>2008.4</v>
      </c>
      <c r="AM1306">
        <v>726.4</v>
      </c>
      <c r="AN1306">
        <v>2612.4</v>
      </c>
      <c r="AO1306">
        <v>4792.7</v>
      </c>
      <c r="AP1306">
        <v>4671.3999999999996</v>
      </c>
      <c r="AQ1306">
        <v>780.7</v>
      </c>
      <c r="AR1306">
        <v>7703.6</v>
      </c>
      <c r="AS1306">
        <v>843.9</v>
      </c>
      <c r="AT1306">
        <v>157016.5</v>
      </c>
      <c r="AU1306">
        <v>11909.9</v>
      </c>
      <c r="AV1306">
        <v>2</v>
      </c>
      <c r="AW1306" t="s">
        <v>50</v>
      </c>
      <c r="AX1306">
        <v>3</v>
      </c>
    </row>
    <row r="1307" spans="1:50" x14ac:dyDescent="0.2">
      <c r="A1307" s="2">
        <v>42611</v>
      </c>
      <c r="B1307">
        <v>77345.600000000006</v>
      </c>
      <c r="C1307">
        <v>49.26</v>
      </c>
      <c r="D1307">
        <v>11150000</v>
      </c>
      <c r="E1307">
        <v>40080</v>
      </c>
      <c r="F1307">
        <v>35490</v>
      </c>
      <c r="G1307">
        <v>99.721986136992101</v>
      </c>
      <c r="H1307">
        <v>43066.8382038489</v>
      </c>
      <c r="I1307">
        <v>1648645.86600142</v>
      </c>
      <c r="J1307">
        <v>11180228.617248699</v>
      </c>
      <c r="K1307">
        <v>3584116.0335940099</v>
      </c>
      <c r="L1307">
        <v>1311.7</v>
      </c>
      <c r="M1307">
        <v>8999.1</v>
      </c>
      <c r="N1307">
        <v>907.9</v>
      </c>
      <c r="O1307">
        <v>678</v>
      </c>
      <c r="P1307">
        <v>44902.9</v>
      </c>
      <c r="Q1307">
        <v>6075.6</v>
      </c>
      <c r="R1307">
        <v>1623.6</v>
      </c>
      <c r="S1307">
        <v>49018.1</v>
      </c>
      <c r="T1307">
        <v>8029.4</v>
      </c>
      <c r="U1307">
        <v>110083.3</v>
      </c>
      <c r="V1307">
        <v>198270.6</v>
      </c>
      <c r="W1307">
        <v>17468</v>
      </c>
      <c r="X1307">
        <v>28468.1</v>
      </c>
      <c r="Y1307">
        <v>13725</v>
      </c>
      <c r="Z1307">
        <v>541702.40000000002</v>
      </c>
      <c r="AA1307">
        <v>2898.6</v>
      </c>
      <c r="AB1307">
        <v>10692.8</v>
      </c>
      <c r="AC1307">
        <v>19007.099999999999</v>
      </c>
      <c r="AD1307">
        <v>4879.8</v>
      </c>
      <c r="AE1307">
        <v>7348.7</v>
      </c>
      <c r="AF1307">
        <v>3474.1</v>
      </c>
      <c r="AG1307">
        <v>8829.1</v>
      </c>
      <c r="AH1307">
        <v>4592</v>
      </c>
      <c r="AI1307">
        <v>1779.5</v>
      </c>
      <c r="AJ1307">
        <v>611.29999999999995</v>
      </c>
      <c r="AK1307">
        <v>2323.3000000000002</v>
      </c>
      <c r="AL1307">
        <v>2000.1</v>
      </c>
      <c r="AM1307">
        <v>726.1</v>
      </c>
      <c r="AN1307">
        <v>2585.1</v>
      </c>
      <c r="AO1307">
        <v>4855.6000000000004</v>
      </c>
      <c r="AP1307">
        <v>4709.1000000000004</v>
      </c>
      <c r="AQ1307">
        <v>776.1</v>
      </c>
      <c r="AR1307">
        <v>7707.3</v>
      </c>
      <c r="AS1307">
        <v>843.9</v>
      </c>
      <c r="AT1307">
        <v>156865.79999999999</v>
      </c>
      <c r="AU1307">
        <v>11872</v>
      </c>
      <c r="AV1307">
        <v>1</v>
      </c>
      <c r="AW1307" t="s">
        <v>49</v>
      </c>
      <c r="AX1307">
        <v>1</v>
      </c>
    </row>
    <row r="1308" spans="1:50" x14ac:dyDescent="0.2">
      <c r="A1308" s="2">
        <v>42612</v>
      </c>
      <c r="B1308">
        <v>77358.600000000006</v>
      </c>
      <c r="C1308">
        <v>48.37</v>
      </c>
      <c r="D1308">
        <v>11127000</v>
      </c>
      <c r="E1308">
        <v>39970</v>
      </c>
      <c r="F1308">
        <v>35520</v>
      </c>
      <c r="G1308">
        <v>99.734618049408397</v>
      </c>
      <c r="H1308">
        <v>43071.335709194602</v>
      </c>
      <c r="I1308">
        <v>1649919.8146828201</v>
      </c>
      <c r="J1308">
        <v>11187203.5637918</v>
      </c>
      <c r="K1308">
        <v>3582698.1746924198</v>
      </c>
      <c r="L1308">
        <v>1306.9000000000001</v>
      </c>
      <c r="M1308">
        <v>9135.6</v>
      </c>
      <c r="N1308">
        <v>873.3</v>
      </c>
      <c r="O1308">
        <v>682.9</v>
      </c>
      <c r="P1308">
        <v>43736.1</v>
      </c>
      <c r="Q1308">
        <v>6191.2</v>
      </c>
      <c r="R1308">
        <v>1623.6</v>
      </c>
      <c r="S1308">
        <v>49117.1</v>
      </c>
      <c r="T1308">
        <v>8289.2999999999993</v>
      </c>
      <c r="U1308">
        <v>109196.8</v>
      </c>
      <c r="V1308">
        <v>197506.3</v>
      </c>
      <c r="W1308">
        <v>17677.599999999999</v>
      </c>
      <c r="X1308">
        <v>28718</v>
      </c>
      <c r="Y1308">
        <v>13872.5</v>
      </c>
      <c r="Z1308">
        <v>539825.1</v>
      </c>
      <c r="AA1308">
        <v>2834.2</v>
      </c>
      <c r="AB1308">
        <v>10713.1</v>
      </c>
      <c r="AC1308">
        <v>18948.900000000001</v>
      </c>
      <c r="AD1308">
        <v>4820.5</v>
      </c>
      <c r="AE1308">
        <v>7323</v>
      </c>
      <c r="AF1308">
        <v>3471.1</v>
      </c>
      <c r="AG1308">
        <v>8824.9</v>
      </c>
      <c r="AH1308">
        <v>4588.1000000000004</v>
      </c>
      <c r="AI1308">
        <v>1768.6</v>
      </c>
      <c r="AJ1308">
        <v>612.20000000000005</v>
      </c>
      <c r="AK1308">
        <v>2315</v>
      </c>
      <c r="AL1308">
        <v>2004.3</v>
      </c>
      <c r="AM1308">
        <v>726.2</v>
      </c>
      <c r="AN1308">
        <v>2579.9</v>
      </c>
      <c r="AO1308">
        <v>4830.8999999999996</v>
      </c>
      <c r="AP1308">
        <v>4743.8999999999996</v>
      </c>
      <c r="AQ1308">
        <v>768.5</v>
      </c>
      <c r="AR1308">
        <v>7707</v>
      </c>
      <c r="AS1308">
        <v>844</v>
      </c>
      <c r="AT1308">
        <v>156987.5</v>
      </c>
      <c r="AU1308">
        <v>11883.4</v>
      </c>
      <c r="AV1308">
        <v>2</v>
      </c>
      <c r="AW1308" t="s">
        <v>49</v>
      </c>
      <c r="AX1308">
        <v>2</v>
      </c>
    </row>
    <row r="1309" spans="1:50" x14ac:dyDescent="0.2">
      <c r="A1309" s="2">
        <v>42613</v>
      </c>
      <c r="B1309">
        <v>77167.899999999994</v>
      </c>
      <c r="C1309">
        <v>47.04</v>
      </c>
      <c r="D1309">
        <v>11094000</v>
      </c>
      <c r="E1309">
        <v>39880</v>
      </c>
      <c r="F1309">
        <v>35580</v>
      </c>
      <c r="G1309">
        <v>99.747444894383406</v>
      </c>
      <c r="H1309">
        <v>43076.923734853903</v>
      </c>
      <c r="I1309">
        <v>1651143.6208125399</v>
      </c>
      <c r="J1309">
        <v>11194090.5203136</v>
      </c>
      <c r="K1309">
        <v>3581147.4487242801</v>
      </c>
      <c r="L1309">
        <v>1312.2</v>
      </c>
      <c r="M1309">
        <v>8967.6</v>
      </c>
      <c r="N1309">
        <v>915.6</v>
      </c>
      <c r="O1309">
        <v>682.3</v>
      </c>
      <c r="P1309">
        <v>43279.7</v>
      </c>
      <c r="Q1309">
        <v>6124.5</v>
      </c>
      <c r="R1309">
        <v>1622.4</v>
      </c>
      <c r="S1309">
        <v>49155</v>
      </c>
      <c r="T1309">
        <v>8193.7999999999993</v>
      </c>
      <c r="U1309">
        <v>113534.2</v>
      </c>
      <c r="V1309">
        <v>196464.9</v>
      </c>
      <c r="W1309">
        <v>17840</v>
      </c>
      <c r="X1309">
        <v>28709</v>
      </c>
      <c r="Y1309">
        <v>13871.5</v>
      </c>
      <c r="Z1309">
        <v>539440.19999999995</v>
      </c>
      <c r="AA1309">
        <v>2821.7</v>
      </c>
      <c r="AB1309">
        <v>10227.5</v>
      </c>
      <c r="AC1309">
        <v>18669.3</v>
      </c>
      <c r="AD1309">
        <v>4862.6000000000004</v>
      </c>
      <c r="AE1309">
        <v>7249.6</v>
      </c>
      <c r="AF1309">
        <v>3461.8</v>
      </c>
      <c r="AG1309">
        <v>8814.1</v>
      </c>
      <c r="AH1309">
        <v>4583.6000000000004</v>
      </c>
      <c r="AI1309">
        <v>1763.8</v>
      </c>
      <c r="AJ1309">
        <v>612.5</v>
      </c>
      <c r="AK1309">
        <v>2309.4</v>
      </c>
      <c r="AL1309">
        <v>1998.5</v>
      </c>
      <c r="AM1309">
        <v>726.2</v>
      </c>
      <c r="AN1309">
        <v>2553</v>
      </c>
      <c r="AO1309">
        <v>4824.5</v>
      </c>
      <c r="AP1309">
        <v>4734.1000000000004</v>
      </c>
      <c r="AQ1309">
        <v>762.2</v>
      </c>
      <c r="AR1309">
        <v>7719.9</v>
      </c>
      <c r="AS1309">
        <v>843.9</v>
      </c>
      <c r="AT1309">
        <v>156839</v>
      </c>
      <c r="AU1309">
        <v>11893.2</v>
      </c>
      <c r="AV1309">
        <v>3</v>
      </c>
      <c r="AW1309" t="s">
        <v>50</v>
      </c>
      <c r="AX1309">
        <v>4</v>
      </c>
    </row>
    <row r="1310" spans="1:50" x14ac:dyDescent="0.2">
      <c r="A1310" s="2">
        <v>42616</v>
      </c>
      <c r="B1310">
        <v>76747</v>
      </c>
      <c r="C1310">
        <v>47.236666666666657</v>
      </c>
      <c r="D1310">
        <v>11198000</v>
      </c>
      <c r="E1310">
        <v>39940</v>
      </c>
      <c r="F1310">
        <v>35610</v>
      </c>
      <c r="G1310">
        <v>99.787095024661397</v>
      </c>
      <c r="H1310">
        <v>43100.230933713399</v>
      </c>
      <c r="I1310">
        <v>1654514.1838916601</v>
      </c>
      <c r="J1310">
        <v>11214223.4497505</v>
      </c>
      <c r="K1310">
        <v>3575698.0684205201</v>
      </c>
      <c r="L1310">
        <v>1324.6</v>
      </c>
      <c r="M1310">
        <v>8780</v>
      </c>
      <c r="N1310">
        <v>944.7</v>
      </c>
      <c r="O1310">
        <v>671.8</v>
      </c>
      <c r="P1310">
        <v>43534.2</v>
      </c>
      <c r="Q1310">
        <v>6016.7</v>
      </c>
      <c r="R1310">
        <v>1621.9</v>
      </c>
      <c r="S1310">
        <v>49154.2</v>
      </c>
      <c r="T1310">
        <v>7931.8</v>
      </c>
      <c r="U1310">
        <v>112759.1</v>
      </c>
      <c r="V1310">
        <v>194275.8</v>
      </c>
      <c r="W1310">
        <v>17724.2</v>
      </c>
      <c r="X1310">
        <v>28449.9</v>
      </c>
      <c r="Y1310">
        <v>13849.7</v>
      </c>
      <c r="Z1310">
        <v>540228.9</v>
      </c>
      <c r="AA1310">
        <v>2716.6</v>
      </c>
      <c r="AB1310">
        <v>10244.5</v>
      </c>
      <c r="AC1310">
        <v>18078.5</v>
      </c>
      <c r="AD1310">
        <v>4824.5</v>
      </c>
      <c r="AE1310">
        <v>7173.7</v>
      </c>
      <c r="AF1310">
        <v>3449.5</v>
      </c>
      <c r="AG1310">
        <v>8797.2999999999993</v>
      </c>
      <c r="AH1310">
        <v>4568.5</v>
      </c>
      <c r="AI1310">
        <v>1748.3</v>
      </c>
      <c r="AJ1310">
        <v>612.1</v>
      </c>
      <c r="AK1310">
        <v>2298.1</v>
      </c>
      <c r="AL1310">
        <v>1974.8</v>
      </c>
      <c r="AM1310">
        <v>724.7</v>
      </c>
      <c r="AN1310">
        <v>2537.1</v>
      </c>
      <c r="AO1310">
        <v>4815.8999999999996</v>
      </c>
      <c r="AP1310">
        <v>4711.2</v>
      </c>
      <c r="AQ1310">
        <v>760.8</v>
      </c>
      <c r="AR1310">
        <v>7739.8</v>
      </c>
      <c r="AS1310">
        <v>843.8</v>
      </c>
      <c r="AT1310">
        <v>156234.1</v>
      </c>
      <c r="AU1310">
        <v>11942.9</v>
      </c>
      <c r="AV1310">
        <v>3</v>
      </c>
      <c r="AW1310" t="s">
        <v>50</v>
      </c>
      <c r="AX1310">
        <v>4</v>
      </c>
    </row>
    <row r="1311" spans="1:50" x14ac:dyDescent="0.2">
      <c r="A1311" s="2">
        <v>42617</v>
      </c>
      <c r="B1311">
        <v>76509.399999999994</v>
      </c>
      <c r="C1311">
        <v>47.433333333333337</v>
      </c>
      <c r="D1311">
        <v>11197000</v>
      </c>
      <c r="E1311">
        <v>39850</v>
      </c>
      <c r="F1311">
        <v>35570</v>
      </c>
      <c r="G1311">
        <v>99.800701599871701</v>
      </c>
      <c r="H1311">
        <v>43110.181040627198</v>
      </c>
      <c r="I1311">
        <v>1655537.41981468</v>
      </c>
      <c r="J1311">
        <v>11220758.446186701</v>
      </c>
      <c r="K1311">
        <v>3573615.87418616</v>
      </c>
      <c r="L1311">
        <v>1337</v>
      </c>
      <c r="M1311">
        <v>8365.7999999999993</v>
      </c>
      <c r="N1311">
        <v>914.7</v>
      </c>
      <c r="O1311">
        <v>655.7</v>
      </c>
      <c r="P1311">
        <v>43040.2</v>
      </c>
      <c r="Q1311">
        <v>6015.6</v>
      </c>
      <c r="R1311">
        <v>1621.9</v>
      </c>
      <c r="S1311">
        <v>49030</v>
      </c>
      <c r="T1311">
        <v>7870.5</v>
      </c>
      <c r="U1311">
        <v>111506.5</v>
      </c>
      <c r="V1311">
        <v>188755.9</v>
      </c>
      <c r="W1311">
        <v>17461.099999999999</v>
      </c>
      <c r="X1311">
        <v>28254.5</v>
      </c>
      <c r="Y1311">
        <v>13734.3</v>
      </c>
      <c r="Z1311">
        <v>539604.80000000005</v>
      </c>
      <c r="AA1311">
        <v>2689.2</v>
      </c>
      <c r="AB1311">
        <v>10244.5</v>
      </c>
      <c r="AC1311">
        <v>18162.099999999999</v>
      </c>
      <c r="AD1311">
        <v>4733.5</v>
      </c>
      <c r="AE1311">
        <v>7118.4</v>
      </c>
      <c r="AF1311">
        <v>3433.7</v>
      </c>
      <c r="AG1311">
        <v>8922.7999999999993</v>
      </c>
      <c r="AH1311">
        <v>4562.1000000000004</v>
      </c>
      <c r="AI1311">
        <v>1745.8</v>
      </c>
      <c r="AJ1311">
        <v>610.4</v>
      </c>
      <c r="AK1311">
        <v>2274.6999999999998</v>
      </c>
      <c r="AL1311">
        <v>1968.2</v>
      </c>
      <c r="AM1311">
        <v>723.8</v>
      </c>
      <c r="AN1311">
        <v>2522.3000000000002</v>
      </c>
      <c r="AO1311">
        <v>4780.3</v>
      </c>
      <c r="AP1311">
        <v>4661.1000000000004</v>
      </c>
      <c r="AQ1311">
        <v>755.6</v>
      </c>
      <c r="AR1311">
        <v>7747.4</v>
      </c>
      <c r="AS1311">
        <v>843.8</v>
      </c>
      <c r="AT1311">
        <v>155884.70000000001</v>
      </c>
      <c r="AU1311">
        <v>11920.1</v>
      </c>
      <c r="AV1311">
        <v>2</v>
      </c>
      <c r="AW1311" t="s">
        <v>50</v>
      </c>
      <c r="AX1311">
        <v>3</v>
      </c>
    </row>
    <row r="1312" spans="1:50" x14ac:dyDescent="0.2">
      <c r="A1312" s="2">
        <v>42618</v>
      </c>
      <c r="B1312">
        <v>76522.2</v>
      </c>
      <c r="C1312">
        <v>47.63</v>
      </c>
      <c r="D1312">
        <v>11164000</v>
      </c>
      <c r="E1312">
        <v>39830</v>
      </c>
      <c r="F1312">
        <v>35490</v>
      </c>
      <c r="G1312">
        <v>99.814503107640704</v>
      </c>
      <c r="H1312">
        <v>43121.221667854603</v>
      </c>
      <c r="I1312">
        <v>1656510.5131860301</v>
      </c>
      <c r="J1312">
        <v>11227205.4526015</v>
      </c>
      <c r="K1312">
        <v>3571400.8128852402</v>
      </c>
      <c r="L1312">
        <v>1349.4</v>
      </c>
      <c r="M1312">
        <v>8389.2000000000007</v>
      </c>
      <c r="N1312">
        <v>880.2</v>
      </c>
      <c r="O1312">
        <v>655.5</v>
      </c>
      <c r="P1312">
        <v>42674</v>
      </c>
      <c r="Q1312">
        <v>5969.8</v>
      </c>
      <c r="R1312">
        <v>1621.9</v>
      </c>
      <c r="S1312">
        <v>48785.3</v>
      </c>
      <c r="T1312">
        <v>7669.7</v>
      </c>
      <c r="U1312">
        <v>110985.2</v>
      </c>
      <c r="V1312">
        <v>190895.2</v>
      </c>
      <c r="W1312">
        <v>17280.3</v>
      </c>
      <c r="X1312">
        <v>28342.2</v>
      </c>
      <c r="Y1312">
        <v>13741.1</v>
      </c>
      <c r="Z1312">
        <v>534216.4</v>
      </c>
      <c r="AA1312">
        <v>2681.4</v>
      </c>
      <c r="AB1312">
        <v>10244.5</v>
      </c>
      <c r="AC1312">
        <v>18130.5</v>
      </c>
      <c r="AD1312">
        <v>4722.8</v>
      </c>
      <c r="AE1312">
        <v>7081.9</v>
      </c>
      <c r="AF1312">
        <v>3414.3</v>
      </c>
      <c r="AG1312">
        <v>8920.2999999999993</v>
      </c>
      <c r="AH1312">
        <v>4569.8</v>
      </c>
      <c r="AI1312">
        <v>1745.3</v>
      </c>
      <c r="AJ1312">
        <v>610.70000000000005</v>
      </c>
      <c r="AK1312">
        <v>2281.1</v>
      </c>
      <c r="AL1312">
        <v>1964</v>
      </c>
      <c r="AM1312">
        <v>722.8</v>
      </c>
      <c r="AN1312">
        <v>2535</v>
      </c>
      <c r="AO1312">
        <v>4743</v>
      </c>
      <c r="AP1312">
        <v>4644.7</v>
      </c>
      <c r="AQ1312">
        <v>753.7</v>
      </c>
      <c r="AR1312">
        <v>7741.9</v>
      </c>
      <c r="AS1312">
        <v>843.8</v>
      </c>
      <c r="AT1312">
        <v>155674.20000000001</v>
      </c>
      <c r="AU1312">
        <v>11906.6</v>
      </c>
      <c r="AV1312">
        <v>1</v>
      </c>
      <c r="AW1312" t="s">
        <v>49</v>
      </c>
      <c r="AX1312">
        <v>1</v>
      </c>
    </row>
    <row r="1313" spans="1:50" x14ac:dyDescent="0.2">
      <c r="A1313" s="2">
        <v>42619</v>
      </c>
      <c r="B1313">
        <v>76669.600000000006</v>
      </c>
      <c r="C1313">
        <v>47.26</v>
      </c>
      <c r="D1313">
        <v>11230000</v>
      </c>
      <c r="E1313">
        <v>39900</v>
      </c>
      <c r="F1313">
        <v>35530</v>
      </c>
      <c r="G1313">
        <v>99.828499547968605</v>
      </c>
      <c r="H1313">
        <v>43133.352815395599</v>
      </c>
      <c r="I1313">
        <v>1657433.4640057001</v>
      </c>
      <c r="J1313">
        <v>11233564.468994999</v>
      </c>
      <c r="K1313">
        <v>3569052.8845177698</v>
      </c>
      <c r="L1313">
        <v>1344.3</v>
      </c>
      <c r="M1313">
        <v>8724.2999999999993</v>
      </c>
      <c r="N1313">
        <v>900</v>
      </c>
      <c r="O1313">
        <v>655.4</v>
      </c>
      <c r="P1313">
        <v>43835.199999999997</v>
      </c>
      <c r="Q1313">
        <v>6090.8</v>
      </c>
      <c r="R1313">
        <v>1576.6</v>
      </c>
      <c r="S1313">
        <v>47876.5</v>
      </c>
      <c r="T1313">
        <v>7672.8</v>
      </c>
      <c r="U1313">
        <v>109406.7</v>
      </c>
      <c r="V1313">
        <v>196078.6</v>
      </c>
      <c r="W1313">
        <v>17076.7</v>
      </c>
      <c r="X1313">
        <v>28348.9</v>
      </c>
      <c r="Y1313">
        <v>13872.3</v>
      </c>
      <c r="Z1313">
        <v>536939.1</v>
      </c>
      <c r="AA1313">
        <v>2651.6</v>
      </c>
      <c r="AB1313">
        <v>10244.5</v>
      </c>
      <c r="AC1313">
        <v>18601.5</v>
      </c>
      <c r="AD1313">
        <v>4767.3</v>
      </c>
      <c r="AE1313">
        <v>7078.8</v>
      </c>
      <c r="AF1313">
        <v>3394</v>
      </c>
      <c r="AG1313">
        <v>8888</v>
      </c>
      <c r="AH1313">
        <v>4552.8</v>
      </c>
      <c r="AI1313">
        <v>1746.4</v>
      </c>
      <c r="AJ1313">
        <v>610.70000000000005</v>
      </c>
      <c r="AK1313">
        <v>2298.6999999999998</v>
      </c>
      <c r="AL1313">
        <v>1975.5</v>
      </c>
      <c r="AM1313">
        <v>722.9</v>
      </c>
      <c r="AN1313">
        <v>2535.6</v>
      </c>
      <c r="AO1313">
        <v>4745.8</v>
      </c>
      <c r="AP1313">
        <v>4638.7</v>
      </c>
      <c r="AQ1313">
        <v>752.9</v>
      </c>
      <c r="AR1313">
        <v>7749.6</v>
      </c>
      <c r="AS1313">
        <v>843.7</v>
      </c>
      <c r="AT1313">
        <v>155820.79999999999</v>
      </c>
      <c r="AU1313">
        <v>11793</v>
      </c>
      <c r="AV1313">
        <v>1</v>
      </c>
      <c r="AW1313" t="s">
        <v>49</v>
      </c>
      <c r="AX1313">
        <v>1</v>
      </c>
    </row>
    <row r="1314" spans="1:50" x14ac:dyDescent="0.2">
      <c r="A1314" s="2">
        <v>42620</v>
      </c>
      <c r="B1314">
        <v>76742.2</v>
      </c>
      <c r="C1314">
        <v>47.98</v>
      </c>
      <c r="D1314">
        <v>11216000</v>
      </c>
      <c r="E1314">
        <v>40080</v>
      </c>
      <c r="F1314">
        <v>35510</v>
      </c>
      <c r="G1314">
        <v>99.842690920855205</v>
      </c>
      <c r="H1314">
        <v>43146.574483250202</v>
      </c>
      <c r="I1314">
        <v>1658306.2722737</v>
      </c>
      <c r="J1314">
        <v>11239835.495367</v>
      </c>
      <c r="K1314">
        <v>3566572.08908374</v>
      </c>
      <c r="L1314">
        <v>1336.8</v>
      </c>
      <c r="M1314">
        <v>8345.5</v>
      </c>
      <c r="N1314">
        <v>935.2</v>
      </c>
      <c r="O1314">
        <v>656.8</v>
      </c>
      <c r="P1314">
        <v>45195.4</v>
      </c>
      <c r="Q1314">
        <v>6098.4</v>
      </c>
      <c r="R1314">
        <v>1576.6</v>
      </c>
      <c r="S1314">
        <v>47799.8</v>
      </c>
      <c r="T1314">
        <v>7727.4</v>
      </c>
      <c r="U1314">
        <v>109758.7</v>
      </c>
      <c r="V1314">
        <v>197741.9</v>
      </c>
      <c r="W1314">
        <v>17121.099999999999</v>
      </c>
      <c r="X1314">
        <v>28329.4</v>
      </c>
      <c r="Y1314">
        <v>14119.2</v>
      </c>
      <c r="Z1314">
        <v>540291.5</v>
      </c>
      <c r="AA1314">
        <v>2752.3</v>
      </c>
      <c r="AB1314">
        <v>10244.5</v>
      </c>
      <c r="AC1314">
        <v>18792.3</v>
      </c>
      <c r="AD1314">
        <v>4921.8999999999996</v>
      </c>
      <c r="AE1314">
        <v>7058</v>
      </c>
      <c r="AF1314">
        <v>3381.8</v>
      </c>
      <c r="AG1314">
        <v>8891.9</v>
      </c>
      <c r="AH1314">
        <v>4547.6000000000004</v>
      </c>
      <c r="AI1314">
        <v>1763.5</v>
      </c>
      <c r="AJ1314">
        <v>610.70000000000005</v>
      </c>
      <c r="AK1314">
        <v>2309.5</v>
      </c>
      <c r="AL1314">
        <v>1978.7</v>
      </c>
      <c r="AM1314">
        <v>722.5</v>
      </c>
      <c r="AN1314">
        <v>2532.3000000000002</v>
      </c>
      <c r="AO1314">
        <v>4746.2</v>
      </c>
      <c r="AP1314">
        <v>4666.6000000000004</v>
      </c>
      <c r="AQ1314">
        <v>758.7</v>
      </c>
      <c r="AR1314">
        <v>7870.8</v>
      </c>
      <c r="AS1314">
        <v>843.8</v>
      </c>
      <c r="AT1314">
        <v>155842.5</v>
      </c>
      <c r="AU1314">
        <v>11670.5</v>
      </c>
      <c r="AV1314">
        <v>2</v>
      </c>
      <c r="AW1314" t="s">
        <v>49</v>
      </c>
      <c r="AX1314">
        <v>2</v>
      </c>
    </row>
    <row r="1315" spans="1:50" x14ac:dyDescent="0.2">
      <c r="A1315" s="2">
        <v>42623</v>
      </c>
      <c r="B1315">
        <v>76640.3</v>
      </c>
      <c r="C1315">
        <v>47.686666666666667</v>
      </c>
      <c r="D1315">
        <v>11148000</v>
      </c>
      <c r="E1315">
        <v>40010</v>
      </c>
      <c r="F1315">
        <v>35500</v>
      </c>
      <c r="G1315">
        <v>99.886434634868095</v>
      </c>
      <c r="H1315">
        <v>43192.782608695597</v>
      </c>
      <c r="I1315">
        <v>1660623.8417676401</v>
      </c>
      <c r="J1315">
        <v>11258120.634354901</v>
      </c>
      <c r="K1315">
        <v>3558332.50038234</v>
      </c>
      <c r="L1315">
        <v>1328.9</v>
      </c>
      <c r="M1315">
        <v>8326.2999999999993</v>
      </c>
      <c r="N1315">
        <v>978.3</v>
      </c>
      <c r="O1315">
        <v>656.4</v>
      </c>
      <c r="P1315">
        <v>44060</v>
      </c>
      <c r="Q1315">
        <v>6019</v>
      </c>
      <c r="R1315">
        <v>1576.6</v>
      </c>
      <c r="S1315">
        <v>47802.1</v>
      </c>
      <c r="T1315">
        <v>7711.8</v>
      </c>
      <c r="U1315">
        <v>108850.2</v>
      </c>
      <c r="V1315">
        <v>194623.9</v>
      </c>
      <c r="W1315">
        <v>17084.900000000001</v>
      </c>
      <c r="X1315">
        <v>28229.7</v>
      </c>
      <c r="Y1315">
        <v>14066.7</v>
      </c>
      <c r="Z1315">
        <v>541320.4</v>
      </c>
      <c r="AA1315">
        <v>2863.5</v>
      </c>
      <c r="AB1315">
        <v>10244.5</v>
      </c>
      <c r="AC1315">
        <v>18543.8</v>
      </c>
      <c r="AD1315">
        <v>5041.8</v>
      </c>
      <c r="AE1315">
        <v>7027.3</v>
      </c>
      <c r="AF1315">
        <v>3360.1</v>
      </c>
      <c r="AG1315">
        <v>8886.7999999999993</v>
      </c>
      <c r="AH1315">
        <v>4553</v>
      </c>
      <c r="AI1315">
        <v>1759.3</v>
      </c>
      <c r="AJ1315">
        <v>611.6</v>
      </c>
      <c r="AK1315">
        <v>2309</v>
      </c>
      <c r="AL1315">
        <v>1970</v>
      </c>
      <c r="AM1315">
        <v>721.9</v>
      </c>
      <c r="AN1315">
        <v>2528.3000000000002</v>
      </c>
      <c r="AO1315">
        <v>4732.1000000000004</v>
      </c>
      <c r="AP1315">
        <v>4678.8</v>
      </c>
      <c r="AQ1315">
        <v>758.6</v>
      </c>
      <c r="AR1315">
        <v>8050.9</v>
      </c>
      <c r="AS1315">
        <v>843.7</v>
      </c>
      <c r="AT1315">
        <v>155633.1</v>
      </c>
      <c r="AU1315">
        <v>11580.8</v>
      </c>
      <c r="AV1315">
        <v>2</v>
      </c>
      <c r="AW1315" t="s">
        <v>50</v>
      </c>
      <c r="AX1315">
        <v>3</v>
      </c>
    </row>
    <row r="1316" spans="1:50" x14ac:dyDescent="0.2">
      <c r="A1316" s="2">
        <v>42624</v>
      </c>
      <c r="B1316">
        <v>76643.899999999994</v>
      </c>
      <c r="C1316">
        <v>47.393333333333331</v>
      </c>
      <c r="D1316">
        <v>11170000</v>
      </c>
      <c r="E1316">
        <v>40030</v>
      </c>
      <c r="F1316">
        <v>35540</v>
      </c>
      <c r="G1316">
        <v>99.901405737990004</v>
      </c>
      <c r="H1316">
        <v>43210.366357804698</v>
      </c>
      <c r="I1316">
        <v>1661296.0798289301</v>
      </c>
      <c r="J1316">
        <v>11264039.700641399</v>
      </c>
      <c r="K1316">
        <v>3555320.23668209</v>
      </c>
      <c r="L1316">
        <v>1321</v>
      </c>
      <c r="M1316">
        <v>8352.9</v>
      </c>
      <c r="N1316">
        <v>1027</v>
      </c>
      <c r="O1316">
        <v>654.79999999999995</v>
      </c>
      <c r="P1316">
        <v>43094.3</v>
      </c>
      <c r="Q1316">
        <v>6024.8</v>
      </c>
      <c r="R1316">
        <v>1575.7</v>
      </c>
      <c r="S1316">
        <v>47802.2</v>
      </c>
      <c r="T1316">
        <v>7987.8</v>
      </c>
      <c r="U1316">
        <v>110708</v>
      </c>
      <c r="V1316">
        <v>192843.2</v>
      </c>
      <c r="W1316">
        <v>17052.400000000001</v>
      </c>
      <c r="X1316">
        <v>28324.7</v>
      </c>
      <c r="Y1316">
        <v>13965.6</v>
      </c>
      <c r="Z1316">
        <v>538191</v>
      </c>
      <c r="AA1316">
        <v>2834</v>
      </c>
      <c r="AB1316">
        <v>10244.5</v>
      </c>
      <c r="AC1316">
        <v>18875.7</v>
      </c>
      <c r="AD1316">
        <v>5087.3</v>
      </c>
      <c r="AE1316">
        <v>7011.8</v>
      </c>
      <c r="AF1316">
        <v>3342.4</v>
      </c>
      <c r="AG1316">
        <v>8896</v>
      </c>
      <c r="AH1316">
        <v>4547.2</v>
      </c>
      <c r="AI1316">
        <v>1752.4</v>
      </c>
      <c r="AJ1316">
        <v>611</v>
      </c>
      <c r="AK1316">
        <v>2301.1999999999998</v>
      </c>
      <c r="AL1316">
        <v>1974.7</v>
      </c>
      <c r="AM1316">
        <v>721.1</v>
      </c>
      <c r="AN1316">
        <v>2546</v>
      </c>
      <c r="AO1316">
        <v>4716</v>
      </c>
      <c r="AP1316">
        <v>4660.5</v>
      </c>
      <c r="AQ1316">
        <v>758.8</v>
      </c>
      <c r="AR1316">
        <v>8066</v>
      </c>
      <c r="AS1316">
        <v>843.7</v>
      </c>
      <c r="AT1316">
        <v>155579.1</v>
      </c>
      <c r="AU1316">
        <v>11544.7</v>
      </c>
      <c r="AV1316">
        <v>2</v>
      </c>
      <c r="AW1316" t="s">
        <v>49</v>
      </c>
      <c r="AX1316">
        <v>2</v>
      </c>
    </row>
    <row r="1317" spans="1:50" x14ac:dyDescent="0.2">
      <c r="A1317" s="2">
        <v>42626</v>
      </c>
      <c r="B1317">
        <v>76444.2</v>
      </c>
      <c r="C1317">
        <v>47.1</v>
      </c>
      <c r="D1317">
        <v>11161000</v>
      </c>
      <c r="E1317">
        <v>40080</v>
      </c>
      <c r="F1317">
        <v>35530</v>
      </c>
      <c r="G1317">
        <v>99.931932741910103</v>
      </c>
      <c r="H1317">
        <v>43248.805416963602</v>
      </c>
      <c r="I1317">
        <v>1662490.1282965001</v>
      </c>
      <c r="J1317">
        <v>11275613.8631503</v>
      </c>
      <c r="K1317">
        <v>3548897.1080819401</v>
      </c>
      <c r="L1317">
        <v>1321.5</v>
      </c>
      <c r="M1317">
        <v>8315</v>
      </c>
      <c r="N1317">
        <v>1078.2</v>
      </c>
      <c r="O1317">
        <v>645.20000000000005</v>
      </c>
      <c r="P1317">
        <v>42894.8</v>
      </c>
      <c r="Q1317">
        <v>5973.9</v>
      </c>
      <c r="R1317">
        <v>1575.7</v>
      </c>
      <c r="S1317">
        <v>46080.7</v>
      </c>
      <c r="T1317">
        <v>8212.9</v>
      </c>
      <c r="U1317">
        <v>110009.5</v>
      </c>
      <c r="V1317">
        <v>189927.5</v>
      </c>
      <c r="W1317">
        <v>17053.8</v>
      </c>
      <c r="X1317">
        <v>28266.9</v>
      </c>
      <c r="Y1317">
        <v>14098.6</v>
      </c>
      <c r="Z1317">
        <v>541808.5</v>
      </c>
      <c r="AA1317">
        <v>2739</v>
      </c>
      <c r="AB1317">
        <v>10244.5</v>
      </c>
      <c r="AC1317">
        <v>18780.7</v>
      </c>
      <c r="AD1317">
        <v>5302.9</v>
      </c>
      <c r="AE1317">
        <v>6995.6</v>
      </c>
      <c r="AF1317">
        <v>3324.9</v>
      </c>
      <c r="AG1317">
        <v>8898.2999999999993</v>
      </c>
      <c r="AH1317">
        <v>4539.2</v>
      </c>
      <c r="AI1317">
        <v>1763</v>
      </c>
      <c r="AJ1317">
        <v>614.79999999999995</v>
      </c>
      <c r="AK1317">
        <v>2298.6999999999998</v>
      </c>
      <c r="AL1317">
        <v>1966.7</v>
      </c>
      <c r="AM1317">
        <v>720.5</v>
      </c>
      <c r="AN1317">
        <v>2560.1</v>
      </c>
      <c r="AO1317">
        <v>4693.5</v>
      </c>
      <c r="AP1317">
        <v>4655.1000000000004</v>
      </c>
      <c r="AQ1317">
        <v>785.7</v>
      </c>
      <c r="AR1317">
        <v>8074.6</v>
      </c>
      <c r="AS1317">
        <v>843.7</v>
      </c>
      <c r="AT1317">
        <v>155381.20000000001</v>
      </c>
      <c r="AU1317">
        <v>11410.4</v>
      </c>
      <c r="AV1317">
        <v>2</v>
      </c>
      <c r="AW1317" t="s">
        <v>50</v>
      </c>
      <c r="AX1317">
        <v>3</v>
      </c>
    </row>
    <row r="1318" spans="1:50" x14ac:dyDescent="0.2">
      <c r="A1318" s="2">
        <v>42627</v>
      </c>
      <c r="B1318">
        <v>76455.399999999994</v>
      </c>
      <c r="C1318">
        <v>45.85</v>
      </c>
      <c r="D1318">
        <v>11155000</v>
      </c>
      <c r="E1318">
        <v>40130</v>
      </c>
      <c r="F1318">
        <v>35520</v>
      </c>
      <c r="G1318">
        <v>99.947488642708393</v>
      </c>
      <c r="H1318">
        <v>43269.660727013499</v>
      </c>
      <c r="I1318">
        <v>1663011.9387027801</v>
      </c>
      <c r="J1318">
        <v>11281268.959372699</v>
      </c>
      <c r="K1318">
        <v>3545486.24318203</v>
      </c>
      <c r="L1318">
        <v>1313.5</v>
      </c>
      <c r="M1318">
        <v>8341.7999999999993</v>
      </c>
      <c r="N1318">
        <v>1131.9000000000001</v>
      </c>
      <c r="O1318">
        <v>635.1</v>
      </c>
      <c r="P1318">
        <v>42354.8</v>
      </c>
      <c r="Q1318">
        <v>6068.6</v>
      </c>
      <c r="R1318">
        <v>1575.7</v>
      </c>
      <c r="S1318">
        <v>45201</v>
      </c>
      <c r="T1318">
        <v>8400.7000000000007</v>
      </c>
      <c r="U1318">
        <v>108917.8</v>
      </c>
      <c r="V1318">
        <v>192286.4</v>
      </c>
      <c r="W1318">
        <v>17284.5</v>
      </c>
      <c r="X1318">
        <v>28169.8</v>
      </c>
      <c r="Y1318">
        <v>14164.6</v>
      </c>
      <c r="Z1318">
        <v>543301.9</v>
      </c>
      <c r="AA1318">
        <v>2740.4</v>
      </c>
      <c r="AB1318">
        <v>10244.5</v>
      </c>
      <c r="AC1318">
        <v>18603.2</v>
      </c>
      <c r="AD1318">
        <v>5448.7</v>
      </c>
      <c r="AE1318">
        <v>7028.9</v>
      </c>
      <c r="AF1318">
        <v>3313</v>
      </c>
      <c r="AG1318">
        <v>8891.6</v>
      </c>
      <c r="AH1318">
        <v>4534.3999999999996</v>
      </c>
      <c r="AI1318">
        <v>1759.1</v>
      </c>
      <c r="AJ1318">
        <v>613.70000000000005</v>
      </c>
      <c r="AK1318">
        <v>2290.4</v>
      </c>
      <c r="AL1318">
        <v>1957.1</v>
      </c>
      <c r="AM1318">
        <v>719.8</v>
      </c>
      <c r="AN1318">
        <v>2554.8000000000002</v>
      </c>
      <c r="AO1318">
        <v>4680</v>
      </c>
      <c r="AP1318">
        <v>4660.6000000000004</v>
      </c>
      <c r="AQ1318">
        <v>797.7</v>
      </c>
      <c r="AR1318">
        <v>8087</v>
      </c>
      <c r="AS1318">
        <v>843.7</v>
      </c>
      <c r="AT1318">
        <v>155135.4</v>
      </c>
      <c r="AU1318">
        <v>11447.8</v>
      </c>
      <c r="AV1318">
        <v>2</v>
      </c>
      <c r="AW1318" t="s">
        <v>49</v>
      </c>
      <c r="AX1318">
        <v>2</v>
      </c>
    </row>
    <row r="1319" spans="1:50" x14ac:dyDescent="0.2">
      <c r="A1319" s="2">
        <v>42630</v>
      </c>
      <c r="B1319">
        <v>76104.899999999994</v>
      </c>
      <c r="C1319">
        <v>45.883333333333333</v>
      </c>
      <c r="D1319">
        <v>11126000</v>
      </c>
      <c r="E1319">
        <v>39950</v>
      </c>
      <c r="F1319">
        <v>35580</v>
      </c>
      <c r="G1319">
        <v>99.995325940456098</v>
      </c>
      <c r="H1319">
        <v>43338.769779044902</v>
      </c>
      <c r="I1319">
        <v>1664276.5146115399</v>
      </c>
      <c r="J1319">
        <v>11297706.307911601</v>
      </c>
      <c r="K1319">
        <v>3534456.4460829701</v>
      </c>
      <c r="L1319">
        <v>1313.5</v>
      </c>
      <c r="M1319">
        <v>8322.2999999999993</v>
      </c>
      <c r="N1319">
        <v>1171.2</v>
      </c>
      <c r="O1319">
        <v>633.4</v>
      </c>
      <c r="P1319">
        <v>41657.4</v>
      </c>
      <c r="Q1319">
        <v>6018</v>
      </c>
      <c r="R1319">
        <v>1574.1</v>
      </c>
      <c r="S1319">
        <v>46400.7</v>
      </c>
      <c r="T1319">
        <v>8246.5</v>
      </c>
      <c r="U1319">
        <v>113703.2</v>
      </c>
      <c r="V1319">
        <v>191130.6</v>
      </c>
      <c r="W1319">
        <v>17255.7</v>
      </c>
      <c r="X1319">
        <v>28142.799999999999</v>
      </c>
      <c r="Y1319">
        <v>14218.4</v>
      </c>
      <c r="Z1319">
        <v>542953</v>
      </c>
      <c r="AA1319">
        <v>2842.5</v>
      </c>
      <c r="AB1319">
        <v>10244.5</v>
      </c>
      <c r="AC1319">
        <v>18476.3</v>
      </c>
      <c r="AD1319">
        <v>5704.2</v>
      </c>
      <c r="AE1319">
        <v>6991.1</v>
      </c>
      <c r="AF1319">
        <v>3309.6</v>
      </c>
      <c r="AG1319">
        <v>8877.9</v>
      </c>
      <c r="AH1319">
        <v>4480.3999999999996</v>
      </c>
      <c r="AI1319">
        <v>1732.2</v>
      </c>
      <c r="AJ1319">
        <v>613.20000000000005</v>
      </c>
      <c r="AK1319">
        <v>2292.4</v>
      </c>
      <c r="AL1319">
        <v>1948.1</v>
      </c>
      <c r="AM1319">
        <v>718.9</v>
      </c>
      <c r="AN1319">
        <v>2547.6999999999998</v>
      </c>
      <c r="AO1319">
        <v>4670.7</v>
      </c>
      <c r="AP1319">
        <v>4577</v>
      </c>
      <c r="AQ1319">
        <v>786</v>
      </c>
      <c r="AR1319">
        <v>8061.6</v>
      </c>
      <c r="AS1319">
        <v>843.6</v>
      </c>
      <c r="AT1319">
        <v>154741.70000000001</v>
      </c>
      <c r="AU1319">
        <v>11456.2</v>
      </c>
      <c r="AV1319">
        <v>2</v>
      </c>
      <c r="AW1319" t="s">
        <v>50</v>
      </c>
      <c r="AX1319">
        <v>3</v>
      </c>
    </row>
    <row r="1320" spans="1:50" x14ac:dyDescent="0.2">
      <c r="A1320" s="2">
        <v>42631</v>
      </c>
      <c r="B1320">
        <v>76166.7</v>
      </c>
      <c r="C1320">
        <v>45.916666666666671</v>
      </c>
      <c r="D1320">
        <v>11136000</v>
      </c>
      <c r="E1320">
        <v>40040</v>
      </c>
      <c r="F1320">
        <v>35600</v>
      </c>
      <c r="G1320">
        <v>100.011661571489</v>
      </c>
      <c r="H1320">
        <v>43363.987170349203</v>
      </c>
      <c r="I1320">
        <v>1664597.75481112</v>
      </c>
      <c r="J1320">
        <v>11303009.444048399</v>
      </c>
      <c r="K1320">
        <v>3530514.1129168398</v>
      </c>
      <c r="L1320">
        <v>1313.5</v>
      </c>
      <c r="M1320">
        <v>8416</v>
      </c>
      <c r="N1320">
        <v>1193.2</v>
      </c>
      <c r="O1320">
        <v>638.5</v>
      </c>
      <c r="P1320">
        <v>43107.9</v>
      </c>
      <c r="Q1320">
        <v>6019</v>
      </c>
      <c r="R1320">
        <v>1574.6</v>
      </c>
      <c r="S1320">
        <v>44215.8</v>
      </c>
      <c r="T1320">
        <v>8222</v>
      </c>
      <c r="U1320">
        <v>116019.3</v>
      </c>
      <c r="V1320">
        <v>191335.8</v>
      </c>
      <c r="W1320">
        <v>17388.099999999999</v>
      </c>
      <c r="X1320">
        <v>28060.2</v>
      </c>
      <c r="Y1320">
        <v>14397.1</v>
      </c>
      <c r="Z1320">
        <v>546486.5</v>
      </c>
      <c r="AA1320">
        <v>2836</v>
      </c>
      <c r="AB1320">
        <v>10244.5</v>
      </c>
      <c r="AC1320">
        <v>18588.2</v>
      </c>
      <c r="AD1320">
        <v>5761.6</v>
      </c>
      <c r="AE1320">
        <v>6983.1</v>
      </c>
      <c r="AF1320">
        <v>3315.8</v>
      </c>
      <c r="AG1320">
        <v>9040.6</v>
      </c>
      <c r="AH1320">
        <v>4463.3999999999996</v>
      </c>
      <c r="AI1320">
        <v>1738.8</v>
      </c>
      <c r="AJ1320">
        <v>612.79999999999995</v>
      </c>
      <c r="AK1320">
        <v>2296.1</v>
      </c>
      <c r="AL1320">
        <v>1950.3</v>
      </c>
      <c r="AM1320">
        <v>718.4</v>
      </c>
      <c r="AN1320">
        <v>2563.6999999999998</v>
      </c>
      <c r="AO1320">
        <v>4664.5</v>
      </c>
      <c r="AP1320">
        <v>4590.3</v>
      </c>
      <c r="AQ1320">
        <v>793.6</v>
      </c>
      <c r="AR1320">
        <v>8072.2</v>
      </c>
      <c r="AS1320">
        <v>843.6</v>
      </c>
      <c r="AT1320">
        <v>154734.79999999999</v>
      </c>
      <c r="AU1320">
        <v>11493.7</v>
      </c>
      <c r="AV1320">
        <v>1</v>
      </c>
      <c r="AW1320" t="s">
        <v>49</v>
      </c>
      <c r="AX1320">
        <v>1</v>
      </c>
    </row>
    <row r="1321" spans="1:50" x14ac:dyDescent="0.2">
      <c r="A1321" s="2">
        <v>42632</v>
      </c>
      <c r="B1321">
        <v>76272.600000000006</v>
      </c>
      <c r="C1321">
        <v>45.95</v>
      </c>
      <c r="D1321">
        <v>11130000</v>
      </c>
      <c r="E1321">
        <v>40000</v>
      </c>
      <c r="F1321">
        <v>35610</v>
      </c>
      <c r="G1321">
        <v>100.028192135081</v>
      </c>
      <c r="H1321">
        <v>43390.295081967197</v>
      </c>
      <c r="I1321">
        <v>1664868.85245901</v>
      </c>
      <c r="J1321">
        <v>11308224.5901639</v>
      </c>
      <c r="K1321">
        <v>3526438.9126841598</v>
      </c>
      <c r="L1321">
        <v>1313.7</v>
      </c>
      <c r="M1321">
        <v>8411.6</v>
      </c>
      <c r="N1321">
        <v>1251</v>
      </c>
      <c r="O1321">
        <v>640</v>
      </c>
      <c r="P1321">
        <v>43795.7</v>
      </c>
      <c r="Q1321">
        <v>5990</v>
      </c>
      <c r="R1321">
        <v>1574.7</v>
      </c>
      <c r="S1321">
        <v>44177.9</v>
      </c>
      <c r="T1321">
        <v>8138.8</v>
      </c>
      <c r="U1321">
        <v>115486</v>
      </c>
      <c r="V1321">
        <v>191350.8</v>
      </c>
      <c r="W1321">
        <v>17439.5</v>
      </c>
      <c r="X1321">
        <v>28056.5</v>
      </c>
      <c r="Y1321">
        <v>14474</v>
      </c>
      <c r="Z1321">
        <v>548816.1</v>
      </c>
      <c r="AA1321">
        <v>2801.3</v>
      </c>
      <c r="AB1321">
        <v>10244.5</v>
      </c>
      <c r="AC1321">
        <v>18852</v>
      </c>
      <c r="AD1321">
        <v>5660.1</v>
      </c>
      <c r="AE1321">
        <v>6980.4</v>
      </c>
      <c r="AF1321">
        <v>3297.8</v>
      </c>
      <c r="AG1321">
        <v>9081.1</v>
      </c>
      <c r="AH1321">
        <v>4471.3</v>
      </c>
      <c r="AI1321">
        <v>1782.4</v>
      </c>
      <c r="AJ1321">
        <v>611.9</v>
      </c>
      <c r="AK1321">
        <v>2310.1999999999998</v>
      </c>
      <c r="AL1321">
        <v>1968.1</v>
      </c>
      <c r="AM1321">
        <v>717.8</v>
      </c>
      <c r="AN1321">
        <v>2570.9</v>
      </c>
      <c r="AO1321">
        <v>4651</v>
      </c>
      <c r="AP1321">
        <v>4632.8</v>
      </c>
      <c r="AQ1321">
        <v>783.5</v>
      </c>
      <c r="AR1321">
        <v>8100.1</v>
      </c>
      <c r="AS1321">
        <v>843.7</v>
      </c>
      <c r="AT1321">
        <v>154940.9</v>
      </c>
      <c r="AU1321">
        <v>11478.3</v>
      </c>
      <c r="AV1321">
        <v>1</v>
      </c>
      <c r="AW1321" t="s">
        <v>49</v>
      </c>
      <c r="AX1321">
        <v>1</v>
      </c>
    </row>
    <row r="1322" spans="1:50" x14ac:dyDescent="0.2">
      <c r="A1322" s="2">
        <v>42634</v>
      </c>
      <c r="B1322">
        <v>76450.899999999994</v>
      </c>
      <c r="C1322">
        <v>46.83</v>
      </c>
      <c r="D1322">
        <v>11177000</v>
      </c>
      <c r="E1322">
        <v>39950</v>
      </c>
      <c r="F1322">
        <v>35680</v>
      </c>
      <c r="G1322">
        <v>100.101313381615</v>
      </c>
      <c r="H1322">
        <v>43609.687064585101</v>
      </c>
      <c r="I1322">
        <v>1659187.08010484</v>
      </c>
      <c r="J1322">
        <v>11304834.309544001</v>
      </c>
      <c r="K1322">
        <v>3384672.7182553201</v>
      </c>
      <c r="L1322">
        <v>1340.4</v>
      </c>
      <c r="M1322">
        <v>8394</v>
      </c>
      <c r="N1322">
        <v>1295.4000000000001</v>
      </c>
      <c r="O1322">
        <v>640.9</v>
      </c>
      <c r="P1322">
        <v>42651.5</v>
      </c>
      <c r="Q1322">
        <v>6242.9</v>
      </c>
      <c r="R1322">
        <v>1574.7</v>
      </c>
      <c r="S1322">
        <v>44138</v>
      </c>
      <c r="T1322">
        <v>8096.2</v>
      </c>
      <c r="U1322">
        <v>111540.3</v>
      </c>
      <c r="V1322">
        <v>191155.8</v>
      </c>
      <c r="W1322">
        <v>17575.7</v>
      </c>
      <c r="X1322">
        <v>28112.1</v>
      </c>
      <c r="Y1322">
        <v>14488.3</v>
      </c>
      <c r="Z1322">
        <v>548944.6</v>
      </c>
      <c r="AA1322">
        <v>2913.3</v>
      </c>
      <c r="AB1322">
        <v>10244.5</v>
      </c>
      <c r="AC1322">
        <v>18899.5</v>
      </c>
      <c r="AD1322">
        <v>5790.1</v>
      </c>
      <c r="AE1322">
        <v>6973.6</v>
      </c>
      <c r="AF1322">
        <v>3281.6</v>
      </c>
      <c r="AG1322">
        <v>9149.2000000000007</v>
      </c>
      <c r="AH1322">
        <v>4494.8</v>
      </c>
      <c r="AI1322">
        <v>1825.5</v>
      </c>
      <c r="AJ1322">
        <v>611.1</v>
      </c>
      <c r="AK1322">
        <v>2337.3000000000002</v>
      </c>
      <c r="AL1322">
        <v>1992.7</v>
      </c>
      <c r="AM1322">
        <v>717.5</v>
      </c>
      <c r="AN1322">
        <v>2562.6999999999998</v>
      </c>
      <c r="AO1322">
        <v>4656.1000000000004</v>
      </c>
      <c r="AP1322">
        <v>4674.5</v>
      </c>
      <c r="AQ1322">
        <v>780.1</v>
      </c>
      <c r="AR1322">
        <v>8107.7</v>
      </c>
      <c r="AS1322">
        <v>844.1</v>
      </c>
      <c r="AT1322">
        <v>155263.1</v>
      </c>
      <c r="AU1322">
        <v>11589.3</v>
      </c>
      <c r="AV1322">
        <v>1</v>
      </c>
      <c r="AW1322" t="s">
        <v>49</v>
      </c>
      <c r="AX1322">
        <v>1</v>
      </c>
    </row>
    <row r="1323" spans="1:50" x14ac:dyDescent="0.2">
      <c r="A1323" s="2">
        <v>42637</v>
      </c>
      <c r="B1323">
        <v>76906.899999999994</v>
      </c>
      <c r="C1323">
        <v>47.00333333333333</v>
      </c>
      <c r="D1323">
        <v>11177000</v>
      </c>
      <c r="E1323">
        <v>40100</v>
      </c>
      <c r="F1323">
        <v>35640</v>
      </c>
      <c r="G1323">
        <v>100.174434628149</v>
      </c>
      <c r="H1323">
        <v>43829.079047202998</v>
      </c>
      <c r="I1323">
        <v>1653505.30775067</v>
      </c>
      <c r="J1323">
        <v>11301444.0289241</v>
      </c>
      <c r="K1323">
        <v>3242906.5238264799</v>
      </c>
      <c r="L1323">
        <v>1340.05</v>
      </c>
      <c r="M1323">
        <v>8359.5</v>
      </c>
      <c r="N1323">
        <v>1347.8</v>
      </c>
      <c r="O1323">
        <v>643.1</v>
      </c>
      <c r="P1323">
        <v>43098.5</v>
      </c>
      <c r="Q1323">
        <v>6395.8</v>
      </c>
      <c r="R1323">
        <v>1576.5</v>
      </c>
      <c r="S1323">
        <v>44197.1</v>
      </c>
      <c r="T1323">
        <v>8290.7999999999993</v>
      </c>
      <c r="U1323">
        <v>114344.4</v>
      </c>
      <c r="V1323">
        <v>193432.7</v>
      </c>
      <c r="W1323">
        <v>17895.7</v>
      </c>
      <c r="X1323">
        <v>28415.4</v>
      </c>
      <c r="Y1323">
        <v>14783.7</v>
      </c>
      <c r="Z1323">
        <v>549597.6</v>
      </c>
      <c r="AA1323">
        <v>3039.9</v>
      </c>
      <c r="AB1323">
        <v>10244.5</v>
      </c>
      <c r="AC1323">
        <v>19664.8</v>
      </c>
      <c r="AD1323">
        <v>6039</v>
      </c>
      <c r="AE1323">
        <v>7017.3</v>
      </c>
      <c r="AF1323">
        <v>3283.7</v>
      </c>
      <c r="AG1323">
        <v>9166.6</v>
      </c>
      <c r="AH1323">
        <v>4508.8999999999996</v>
      </c>
      <c r="AI1323">
        <v>1827.9</v>
      </c>
      <c r="AJ1323">
        <v>610.9</v>
      </c>
      <c r="AK1323">
        <v>2373</v>
      </c>
      <c r="AL1323">
        <v>2017</v>
      </c>
      <c r="AM1323">
        <v>717.6</v>
      </c>
      <c r="AN1323">
        <v>2606.6999999999998</v>
      </c>
      <c r="AO1323">
        <v>4662.8</v>
      </c>
      <c r="AP1323">
        <v>4645.6000000000004</v>
      </c>
      <c r="AQ1323">
        <v>782.4</v>
      </c>
      <c r="AR1323">
        <v>8118.6</v>
      </c>
      <c r="AS1323">
        <v>844.2</v>
      </c>
      <c r="AT1323">
        <v>155643</v>
      </c>
      <c r="AU1323">
        <v>11638.3</v>
      </c>
      <c r="AV1323">
        <v>1</v>
      </c>
      <c r="AW1323" t="s">
        <v>49</v>
      </c>
      <c r="AX1323">
        <v>1</v>
      </c>
    </row>
    <row r="1324" spans="1:50" x14ac:dyDescent="0.2">
      <c r="A1324" s="2">
        <v>42638</v>
      </c>
      <c r="B1324">
        <v>77081.5</v>
      </c>
      <c r="C1324">
        <v>47.176666666666669</v>
      </c>
      <c r="D1324">
        <v>11192000</v>
      </c>
      <c r="E1324">
        <v>40110</v>
      </c>
      <c r="F1324">
        <v>35700</v>
      </c>
      <c r="G1324">
        <v>100.190574423738</v>
      </c>
      <c r="H1324">
        <v>43855.203802910801</v>
      </c>
      <c r="I1324">
        <v>1653734.3653001599</v>
      </c>
      <c r="J1324">
        <v>11306686.6702687</v>
      </c>
      <c r="K1324">
        <v>3238676.0151426001</v>
      </c>
      <c r="L1324">
        <v>1339.7</v>
      </c>
      <c r="M1324">
        <v>8339.5</v>
      </c>
      <c r="N1324">
        <v>1410.2</v>
      </c>
      <c r="O1324">
        <v>627.4</v>
      </c>
      <c r="P1324">
        <v>42555.7</v>
      </c>
      <c r="Q1324">
        <v>6309.6</v>
      </c>
      <c r="R1324">
        <v>1576.5</v>
      </c>
      <c r="S1324">
        <v>44214.7</v>
      </c>
      <c r="T1324">
        <v>8333.7000000000007</v>
      </c>
      <c r="U1324">
        <v>114495.8</v>
      </c>
      <c r="V1324">
        <v>195867.2</v>
      </c>
      <c r="W1324">
        <v>17825.099999999999</v>
      </c>
      <c r="X1324">
        <v>28351.5</v>
      </c>
      <c r="Y1324">
        <v>14705.8</v>
      </c>
      <c r="Z1324">
        <v>549128.1</v>
      </c>
      <c r="AA1324">
        <v>3191.8</v>
      </c>
      <c r="AB1324">
        <v>10244.5</v>
      </c>
      <c r="AC1324">
        <v>19974.7</v>
      </c>
      <c r="AD1324">
        <v>6157.5</v>
      </c>
      <c r="AE1324">
        <v>7016.1</v>
      </c>
      <c r="AF1324">
        <v>3299.9</v>
      </c>
      <c r="AG1324">
        <v>9187.7000000000007</v>
      </c>
      <c r="AH1324">
        <v>4534.5</v>
      </c>
      <c r="AI1324">
        <v>1842.3</v>
      </c>
      <c r="AJ1324">
        <v>608.5</v>
      </c>
      <c r="AK1324">
        <v>2389.1</v>
      </c>
      <c r="AL1324">
        <v>2013.6</v>
      </c>
      <c r="AM1324">
        <v>719</v>
      </c>
      <c r="AN1324">
        <v>2551.1999999999998</v>
      </c>
      <c r="AO1324">
        <v>4662</v>
      </c>
      <c r="AP1324">
        <v>4562.3999999999996</v>
      </c>
      <c r="AQ1324">
        <v>798.5</v>
      </c>
      <c r="AR1324">
        <v>8104.9</v>
      </c>
      <c r="AS1324">
        <v>843.9</v>
      </c>
      <c r="AT1324">
        <v>155600.6</v>
      </c>
      <c r="AU1324">
        <v>11572.7</v>
      </c>
      <c r="AV1324">
        <v>1</v>
      </c>
      <c r="AW1324" t="s">
        <v>49</v>
      </c>
      <c r="AX1324">
        <v>1</v>
      </c>
    </row>
    <row r="1325" spans="1:50" x14ac:dyDescent="0.2">
      <c r="A1325" s="2">
        <v>42639</v>
      </c>
      <c r="B1325">
        <v>77089.8</v>
      </c>
      <c r="C1325">
        <v>47.35</v>
      </c>
      <c r="D1325">
        <v>11187000</v>
      </c>
      <c r="E1325">
        <v>40250</v>
      </c>
      <c r="F1325">
        <v>35670</v>
      </c>
      <c r="G1325">
        <v>100.20639711533801</v>
      </c>
      <c r="H1325">
        <v>43880.305669877896</v>
      </c>
      <c r="I1325">
        <v>1653991.5325454599</v>
      </c>
      <c r="J1325">
        <v>11312016.6135929</v>
      </c>
      <c r="K1325">
        <v>3234503.5244727498</v>
      </c>
      <c r="L1325">
        <v>1325.9</v>
      </c>
      <c r="M1325">
        <v>8272.7999999999993</v>
      </c>
      <c r="N1325">
        <v>1466.1</v>
      </c>
      <c r="O1325">
        <v>624.70000000000005</v>
      </c>
      <c r="P1325">
        <v>42728.1</v>
      </c>
      <c r="Q1325">
        <v>6310.6</v>
      </c>
      <c r="R1325">
        <v>1576.5</v>
      </c>
      <c r="S1325">
        <v>44168.7</v>
      </c>
      <c r="T1325">
        <v>8714.7000000000007</v>
      </c>
      <c r="U1325">
        <v>115671.3</v>
      </c>
      <c r="V1325">
        <v>193789.4</v>
      </c>
      <c r="W1325">
        <v>17927.400000000001</v>
      </c>
      <c r="X1325">
        <v>28281.4</v>
      </c>
      <c r="Y1325">
        <v>15156.4</v>
      </c>
      <c r="Z1325">
        <v>548810.80000000005</v>
      </c>
      <c r="AA1325">
        <v>3351.2</v>
      </c>
      <c r="AB1325">
        <v>10244.5</v>
      </c>
      <c r="AC1325">
        <v>19593.7</v>
      </c>
      <c r="AD1325">
        <v>6169.6</v>
      </c>
      <c r="AE1325">
        <v>7050.1</v>
      </c>
      <c r="AF1325">
        <v>3327.7</v>
      </c>
      <c r="AG1325">
        <v>9210.6</v>
      </c>
      <c r="AH1325">
        <v>4551.8</v>
      </c>
      <c r="AI1325">
        <v>1860</v>
      </c>
      <c r="AJ1325">
        <v>625.1</v>
      </c>
      <c r="AK1325">
        <v>2391.8000000000002</v>
      </c>
      <c r="AL1325">
        <v>2009.4</v>
      </c>
      <c r="AM1325">
        <v>717.9</v>
      </c>
      <c r="AN1325">
        <v>2514.6</v>
      </c>
      <c r="AO1325">
        <v>4710</v>
      </c>
      <c r="AP1325">
        <v>4557.3</v>
      </c>
      <c r="AQ1325">
        <v>819.6</v>
      </c>
      <c r="AR1325">
        <v>8107.4</v>
      </c>
      <c r="AS1325">
        <v>843.8</v>
      </c>
      <c r="AT1325">
        <v>155290.4</v>
      </c>
      <c r="AU1325">
        <v>11515.1</v>
      </c>
      <c r="AV1325">
        <v>1</v>
      </c>
      <c r="AW1325" t="s">
        <v>49</v>
      </c>
      <c r="AX1325">
        <v>1</v>
      </c>
    </row>
    <row r="1326" spans="1:50" x14ac:dyDescent="0.2">
      <c r="A1326" s="2">
        <v>42640</v>
      </c>
      <c r="B1326">
        <v>77143.100000000006</v>
      </c>
      <c r="C1326">
        <v>45.97</v>
      </c>
      <c r="D1326">
        <v>11166000</v>
      </c>
      <c r="E1326">
        <v>40300</v>
      </c>
      <c r="F1326">
        <v>35700</v>
      </c>
      <c r="G1326">
        <v>100.221902702948</v>
      </c>
      <c r="H1326">
        <v>43904.3846481043</v>
      </c>
      <c r="I1326">
        <v>1654276.8094865801</v>
      </c>
      <c r="J1326">
        <v>11317433.858896799</v>
      </c>
      <c r="K1326">
        <v>3230389.0518169301</v>
      </c>
      <c r="L1326">
        <v>1319.4</v>
      </c>
      <c r="M1326">
        <v>8105</v>
      </c>
      <c r="N1326">
        <v>1444.7</v>
      </c>
      <c r="O1326">
        <v>620.70000000000005</v>
      </c>
      <c r="P1326">
        <v>43270.9</v>
      </c>
      <c r="Q1326">
        <v>6343</v>
      </c>
      <c r="R1326">
        <v>1574.6</v>
      </c>
      <c r="S1326">
        <v>43276.3</v>
      </c>
      <c r="T1326">
        <v>8989.1</v>
      </c>
      <c r="U1326">
        <v>115774.6</v>
      </c>
      <c r="V1326">
        <v>191811.9</v>
      </c>
      <c r="W1326">
        <v>18093.400000000001</v>
      </c>
      <c r="X1326">
        <v>28644.3</v>
      </c>
      <c r="Y1326">
        <v>15454.2</v>
      </c>
      <c r="Z1326">
        <v>548252.30000000005</v>
      </c>
      <c r="AA1326">
        <v>3337.5</v>
      </c>
      <c r="AB1326">
        <v>10244.5</v>
      </c>
      <c r="AC1326">
        <v>19335.8</v>
      </c>
      <c r="AD1326">
        <v>6446.7</v>
      </c>
      <c r="AE1326">
        <v>7047.3</v>
      </c>
      <c r="AF1326">
        <v>3364.2</v>
      </c>
      <c r="AG1326">
        <v>9208.2999999999993</v>
      </c>
      <c r="AH1326">
        <v>4566.7</v>
      </c>
      <c r="AI1326">
        <v>1909</v>
      </c>
      <c r="AJ1326">
        <v>627.20000000000005</v>
      </c>
      <c r="AK1326">
        <v>2436.4</v>
      </c>
      <c r="AL1326">
        <v>2001.4</v>
      </c>
      <c r="AM1326">
        <v>717.1</v>
      </c>
      <c r="AN1326">
        <v>2477.6</v>
      </c>
      <c r="AO1326">
        <v>4717.7</v>
      </c>
      <c r="AP1326">
        <v>4564.7</v>
      </c>
      <c r="AQ1326">
        <v>821.6</v>
      </c>
      <c r="AR1326">
        <v>8133.9</v>
      </c>
      <c r="AS1326">
        <v>843.7</v>
      </c>
      <c r="AT1326">
        <v>154996.6</v>
      </c>
      <c r="AU1326">
        <v>11516.9</v>
      </c>
      <c r="AV1326">
        <v>1</v>
      </c>
      <c r="AW1326" t="s">
        <v>49</v>
      </c>
      <c r="AX1326">
        <v>1</v>
      </c>
    </row>
    <row r="1327" spans="1:50" x14ac:dyDescent="0.2">
      <c r="A1327" s="2">
        <v>42641</v>
      </c>
      <c r="B1327">
        <v>77300.3</v>
      </c>
      <c r="C1327">
        <v>48.69</v>
      </c>
      <c r="D1327">
        <v>11145000</v>
      </c>
      <c r="E1327">
        <v>40270</v>
      </c>
      <c r="F1327">
        <v>35730</v>
      </c>
      <c r="G1327">
        <v>100.23709118656799</v>
      </c>
      <c r="H1327">
        <v>43927.440737589903</v>
      </c>
      <c r="I1327">
        <v>1654590.1961235099</v>
      </c>
      <c r="J1327">
        <v>11322938.4061803</v>
      </c>
      <c r="K1327">
        <v>3226332.5971751502</v>
      </c>
      <c r="L1327">
        <v>1321.7</v>
      </c>
      <c r="M1327">
        <v>8144.7</v>
      </c>
      <c r="N1327">
        <v>1447</v>
      </c>
      <c r="O1327">
        <v>624.20000000000005</v>
      </c>
      <c r="P1327">
        <v>42884.5</v>
      </c>
      <c r="Q1327">
        <v>6651.2</v>
      </c>
      <c r="R1327">
        <v>1574.7</v>
      </c>
      <c r="S1327">
        <v>43688.3</v>
      </c>
      <c r="T1327">
        <v>8891.7999999999993</v>
      </c>
      <c r="U1327">
        <v>115234.5</v>
      </c>
      <c r="V1327">
        <v>191626</v>
      </c>
      <c r="W1327">
        <v>18199.8</v>
      </c>
      <c r="X1327">
        <v>28817</v>
      </c>
      <c r="Y1327">
        <v>15648.5</v>
      </c>
      <c r="Z1327">
        <v>548095.30000000005</v>
      </c>
      <c r="AA1327">
        <v>3299.2</v>
      </c>
      <c r="AB1327">
        <v>10244.5</v>
      </c>
      <c r="AC1327">
        <v>19904.2</v>
      </c>
      <c r="AD1327">
        <v>6561.8</v>
      </c>
      <c r="AE1327">
        <v>7036.1</v>
      </c>
      <c r="AF1327">
        <v>3397.9</v>
      </c>
      <c r="AG1327">
        <v>9197.1</v>
      </c>
      <c r="AH1327">
        <v>4566.3999999999996</v>
      </c>
      <c r="AI1327">
        <v>1920.9</v>
      </c>
      <c r="AJ1327">
        <v>626</v>
      </c>
      <c r="AK1327">
        <v>2440.3000000000002</v>
      </c>
      <c r="AL1327">
        <v>2001</v>
      </c>
      <c r="AM1327">
        <v>716.5</v>
      </c>
      <c r="AN1327">
        <v>2486.9</v>
      </c>
      <c r="AO1327">
        <v>4720.2</v>
      </c>
      <c r="AP1327">
        <v>4546.8999999999996</v>
      </c>
      <c r="AQ1327">
        <v>816</v>
      </c>
      <c r="AR1327">
        <v>8162.3</v>
      </c>
      <c r="AS1327">
        <v>843.6</v>
      </c>
      <c r="AT1327">
        <v>154883.1</v>
      </c>
      <c r="AU1327">
        <v>11562.5</v>
      </c>
      <c r="AV1327">
        <v>1</v>
      </c>
      <c r="AW1327" t="s">
        <v>49</v>
      </c>
      <c r="AX1327">
        <v>1</v>
      </c>
    </row>
    <row r="1328" spans="1:50" x14ac:dyDescent="0.2">
      <c r="A1328" s="2">
        <v>42644</v>
      </c>
      <c r="B1328">
        <v>77478.8</v>
      </c>
      <c r="C1328">
        <v>49.423333333333332</v>
      </c>
      <c r="D1328">
        <v>11156000</v>
      </c>
      <c r="E1328">
        <v>40390</v>
      </c>
      <c r="F1328">
        <v>35810</v>
      </c>
      <c r="G1328">
        <v>100.280754013487</v>
      </c>
      <c r="H1328">
        <v>43990.471673602602</v>
      </c>
      <c r="I1328">
        <v>1655699.0142091799</v>
      </c>
      <c r="J1328">
        <v>11339975.8599084</v>
      </c>
      <c r="K1328">
        <v>3214511.3413340198</v>
      </c>
      <c r="L1328">
        <v>1315.35</v>
      </c>
      <c r="M1328">
        <v>8202.5</v>
      </c>
      <c r="N1328">
        <v>1483.2</v>
      </c>
      <c r="O1328">
        <v>623.20000000000005</v>
      </c>
      <c r="P1328">
        <v>42095.8</v>
      </c>
      <c r="Q1328">
        <v>6547.8</v>
      </c>
      <c r="R1328">
        <v>1574.6</v>
      </c>
      <c r="S1328">
        <v>44571</v>
      </c>
      <c r="T1328">
        <v>8944.6</v>
      </c>
      <c r="U1328">
        <v>115649</v>
      </c>
      <c r="V1328">
        <v>198178.1</v>
      </c>
      <c r="W1328">
        <v>18333.599999999999</v>
      </c>
      <c r="X1328">
        <v>28970.2</v>
      </c>
      <c r="Y1328">
        <v>15605.6</v>
      </c>
      <c r="Z1328">
        <v>549762.5</v>
      </c>
      <c r="AA1328">
        <v>3340.8</v>
      </c>
      <c r="AB1328">
        <v>10244.5</v>
      </c>
      <c r="AC1328">
        <v>20261.900000000001</v>
      </c>
      <c r="AD1328">
        <v>6323.8</v>
      </c>
      <c r="AE1328">
        <v>6967.5</v>
      </c>
      <c r="AF1328">
        <v>3397.1</v>
      </c>
      <c r="AG1328">
        <v>9194.7000000000007</v>
      </c>
      <c r="AH1328">
        <v>4567.5</v>
      </c>
      <c r="AI1328">
        <v>1916.5</v>
      </c>
      <c r="AJ1328">
        <v>623</v>
      </c>
      <c r="AK1328">
        <v>2426.6999999999998</v>
      </c>
      <c r="AL1328">
        <v>2008</v>
      </c>
      <c r="AM1328">
        <v>714.7</v>
      </c>
      <c r="AN1328">
        <v>2496.1999999999998</v>
      </c>
      <c r="AO1328">
        <v>4720</v>
      </c>
      <c r="AP1328">
        <v>4597.2</v>
      </c>
      <c r="AQ1328">
        <v>806.3</v>
      </c>
      <c r="AR1328">
        <v>8152.4</v>
      </c>
      <c r="AS1328">
        <v>843.6</v>
      </c>
      <c r="AT1328">
        <v>154771.9</v>
      </c>
      <c r="AU1328">
        <v>11626</v>
      </c>
      <c r="AV1328">
        <v>2</v>
      </c>
      <c r="AW1328" t="s">
        <v>49</v>
      </c>
      <c r="AX1328">
        <v>2</v>
      </c>
    </row>
    <row r="1329" spans="1:50" x14ac:dyDescent="0.2">
      <c r="A1329" s="2">
        <v>42645</v>
      </c>
      <c r="B1329">
        <v>77287.600000000006</v>
      </c>
      <c r="C1329">
        <v>50.156666666666673</v>
      </c>
      <c r="D1329">
        <v>11168000</v>
      </c>
      <c r="E1329">
        <v>40420</v>
      </c>
      <c r="F1329">
        <v>35800</v>
      </c>
      <c r="G1329">
        <v>100.29467408114699</v>
      </c>
      <c r="H1329">
        <v>44009.4362081254</v>
      </c>
      <c r="I1329">
        <v>1656124.83962936</v>
      </c>
      <c r="J1329">
        <v>11345829.615110399</v>
      </c>
      <c r="K1329">
        <v>3210686.9587483802</v>
      </c>
      <c r="L1329">
        <v>1309</v>
      </c>
      <c r="M1329">
        <v>8600.5</v>
      </c>
      <c r="N1329">
        <v>1536.9</v>
      </c>
      <c r="O1329">
        <v>616.1</v>
      </c>
      <c r="P1329">
        <v>41595.199999999997</v>
      </c>
      <c r="Q1329">
        <v>6461.8</v>
      </c>
      <c r="R1329">
        <v>1569.5</v>
      </c>
      <c r="S1329">
        <v>45069.9</v>
      </c>
      <c r="T1329">
        <v>9180</v>
      </c>
      <c r="U1329">
        <v>115822</v>
      </c>
      <c r="V1329">
        <v>196304.6</v>
      </c>
      <c r="W1329">
        <v>18407.400000000001</v>
      </c>
      <c r="X1329">
        <v>28683.200000000001</v>
      </c>
      <c r="Y1329">
        <v>15259.7</v>
      </c>
      <c r="Z1329">
        <v>551775.6</v>
      </c>
      <c r="AA1329">
        <v>3342.7</v>
      </c>
      <c r="AB1329">
        <v>10244.5</v>
      </c>
      <c r="AC1329">
        <v>20260.900000000001</v>
      </c>
      <c r="AD1329">
        <v>6286.8</v>
      </c>
      <c r="AE1329">
        <v>6960.8</v>
      </c>
      <c r="AF1329">
        <v>3391.9</v>
      </c>
      <c r="AG1329">
        <v>9196.7999999999993</v>
      </c>
      <c r="AH1329">
        <v>4560.3</v>
      </c>
      <c r="AI1329">
        <v>1880.8</v>
      </c>
      <c r="AJ1329">
        <v>629</v>
      </c>
      <c r="AK1329">
        <v>2468.6</v>
      </c>
      <c r="AL1329">
        <v>2006.4</v>
      </c>
      <c r="AM1329">
        <v>712.7</v>
      </c>
      <c r="AN1329">
        <v>2496.5</v>
      </c>
      <c r="AO1329">
        <v>4719</v>
      </c>
      <c r="AP1329">
        <v>4641.3</v>
      </c>
      <c r="AQ1329">
        <v>801.9</v>
      </c>
      <c r="AR1329">
        <v>8160.3</v>
      </c>
      <c r="AS1329">
        <v>843.5</v>
      </c>
      <c r="AT1329">
        <v>154497.79999999999</v>
      </c>
      <c r="AU1329">
        <v>11565.4</v>
      </c>
      <c r="AV1329">
        <v>3</v>
      </c>
      <c r="AW1329" t="s">
        <v>50</v>
      </c>
      <c r="AX1329">
        <v>4</v>
      </c>
    </row>
    <row r="1330" spans="1:50" x14ac:dyDescent="0.2">
      <c r="A1330" s="2">
        <v>42646</v>
      </c>
      <c r="B1330">
        <v>77265.3</v>
      </c>
      <c r="C1330">
        <v>50.89</v>
      </c>
      <c r="D1330">
        <v>11160000</v>
      </c>
      <c r="E1330">
        <v>40410</v>
      </c>
      <c r="F1330">
        <v>35830</v>
      </c>
      <c r="G1330">
        <v>100.308277044817</v>
      </c>
      <c r="H1330">
        <v>44027.377853907499</v>
      </c>
      <c r="I1330">
        <v>1656578.77474536</v>
      </c>
      <c r="J1330">
        <v>11351770.672292</v>
      </c>
      <c r="K1330">
        <v>3206920.5941767702</v>
      </c>
      <c r="L1330">
        <v>1266.3</v>
      </c>
      <c r="M1330">
        <v>9027.2000000000007</v>
      </c>
      <c r="N1330">
        <v>1472.8</v>
      </c>
      <c r="O1330">
        <v>599.79999999999995</v>
      </c>
      <c r="P1330">
        <v>40877.199999999997</v>
      </c>
      <c r="Q1330">
        <v>6182.5</v>
      </c>
      <c r="R1330">
        <v>1569.1</v>
      </c>
      <c r="S1330">
        <v>44422.3</v>
      </c>
      <c r="T1330">
        <v>9539.5</v>
      </c>
      <c r="U1330">
        <v>117598.9</v>
      </c>
      <c r="V1330">
        <v>197131.2</v>
      </c>
      <c r="W1330">
        <v>18164.5</v>
      </c>
      <c r="X1330">
        <v>28447.599999999999</v>
      </c>
      <c r="Y1330">
        <v>15451.7</v>
      </c>
      <c r="Z1330">
        <v>551576.4</v>
      </c>
      <c r="AA1330">
        <v>3309.3</v>
      </c>
      <c r="AB1330">
        <v>10244.5</v>
      </c>
      <c r="AC1330">
        <v>21070.9</v>
      </c>
      <c r="AD1330">
        <v>6066.7</v>
      </c>
      <c r="AE1330">
        <v>6968</v>
      </c>
      <c r="AF1330">
        <v>3367.7</v>
      </c>
      <c r="AG1330">
        <v>9175.7999999999993</v>
      </c>
      <c r="AH1330">
        <v>4549.8</v>
      </c>
      <c r="AI1330">
        <v>1887.8</v>
      </c>
      <c r="AJ1330">
        <v>629</v>
      </c>
      <c r="AK1330">
        <v>2453</v>
      </c>
      <c r="AL1330">
        <v>2008</v>
      </c>
      <c r="AM1330">
        <v>710.9</v>
      </c>
      <c r="AN1330">
        <v>2500</v>
      </c>
      <c r="AO1330">
        <v>4684.6000000000004</v>
      </c>
      <c r="AP1330">
        <v>4610.3</v>
      </c>
      <c r="AQ1330">
        <v>786.4</v>
      </c>
      <c r="AR1330">
        <v>8220.2000000000007</v>
      </c>
      <c r="AS1330">
        <v>843.6</v>
      </c>
      <c r="AT1330">
        <v>154171.9</v>
      </c>
      <c r="AU1330">
        <v>11462.6</v>
      </c>
      <c r="AV1330">
        <v>2</v>
      </c>
      <c r="AW1330" t="s">
        <v>50</v>
      </c>
      <c r="AX1330">
        <v>3</v>
      </c>
    </row>
    <row r="1331" spans="1:50" x14ac:dyDescent="0.2">
      <c r="A1331" s="2">
        <v>42647</v>
      </c>
      <c r="B1331">
        <v>77335.3</v>
      </c>
      <c r="C1331">
        <v>50.87</v>
      </c>
      <c r="D1331">
        <v>10907000</v>
      </c>
      <c r="E1331">
        <v>40300</v>
      </c>
      <c r="F1331">
        <v>35850</v>
      </c>
      <c r="G1331">
        <v>100.321562904497</v>
      </c>
      <c r="H1331">
        <v>44044.296610948899</v>
      </c>
      <c r="I1331">
        <v>1657060.8195571699</v>
      </c>
      <c r="J1331">
        <v>11357799.0314533</v>
      </c>
      <c r="K1331">
        <v>3203212.2476192</v>
      </c>
      <c r="L1331">
        <v>1265.2</v>
      </c>
      <c r="M1331">
        <v>9097.2000000000007</v>
      </c>
      <c r="N1331">
        <v>1399.2</v>
      </c>
      <c r="O1331">
        <v>592.6</v>
      </c>
      <c r="P1331">
        <v>41652</v>
      </c>
      <c r="Q1331">
        <v>6144.9</v>
      </c>
      <c r="R1331">
        <v>1569</v>
      </c>
      <c r="S1331">
        <v>43291.4</v>
      </c>
      <c r="T1331">
        <v>9622.7000000000007</v>
      </c>
      <c r="U1331">
        <v>121964</v>
      </c>
      <c r="V1331">
        <v>197821.7</v>
      </c>
      <c r="W1331">
        <v>17923.099999999999</v>
      </c>
      <c r="X1331">
        <v>28443.5</v>
      </c>
      <c r="Y1331">
        <v>15554.8</v>
      </c>
      <c r="Z1331">
        <v>553022</v>
      </c>
      <c r="AA1331">
        <v>3227.1</v>
      </c>
      <c r="AB1331">
        <v>10244.5</v>
      </c>
      <c r="AC1331">
        <v>21547.599999999999</v>
      </c>
      <c r="AD1331">
        <v>6162</v>
      </c>
      <c r="AE1331">
        <v>6948.6</v>
      </c>
      <c r="AF1331">
        <v>3350.1</v>
      </c>
      <c r="AG1331">
        <v>9168.9</v>
      </c>
      <c r="AH1331">
        <v>4546.5</v>
      </c>
      <c r="AI1331">
        <v>1888.3</v>
      </c>
      <c r="AJ1331">
        <v>630</v>
      </c>
      <c r="AK1331">
        <v>2452</v>
      </c>
      <c r="AL1331">
        <v>2013.7</v>
      </c>
      <c r="AM1331">
        <v>710.7</v>
      </c>
      <c r="AN1331">
        <v>2457.6999999999998</v>
      </c>
      <c r="AO1331">
        <v>4688.6000000000004</v>
      </c>
      <c r="AP1331">
        <v>4588.2</v>
      </c>
      <c r="AQ1331">
        <v>788.4</v>
      </c>
      <c r="AR1331">
        <v>8241.1</v>
      </c>
      <c r="AS1331">
        <v>843.6</v>
      </c>
      <c r="AT1331">
        <v>154110.6</v>
      </c>
      <c r="AU1331">
        <v>11440.9</v>
      </c>
      <c r="AV1331">
        <v>2</v>
      </c>
      <c r="AW1331" t="s">
        <v>49</v>
      </c>
      <c r="AX1331">
        <v>2</v>
      </c>
    </row>
    <row r="1332" spans="1:50" x14ac:dyDescent="0.2">
      <c r="A1332" s="2">
        <v>42648</v>
      </c>
      <c r="B1332">
        <v>77183</v>
      </c>
      <c r="C1332">
        <v>51.86</v>
      </c>
      <c r="D1332">
        <v>10875000</v>
      </c>
      <c r="E1332">
        <v>40500</v>
      </c>
      <c r="F1332">
        <v>35890</v>
      </c>
      <c r="G1332">
        <v>100.334531660187</v>
      </c>
      <c r="H1332">
        <v>44060.192479249497</v>
      </c>
      <c r="I1332">
        <v>1657570.9740647899</v>
      </c>
      <c r="J1332">
        <v>11363914.6925942</v>
      </c>
      <c r="K1332">
        <v>3199561.9190756599</v>
      </c>
      <c r="L1332">
        <v>1249.8</v>
      </c>
      <c r="M1332">
        <v>8936.5</v>
      </c>
      <c r="N1332">
        <v>1376.3</v>
      </c>
      <c r="O1332">
        <v>592.6</v>
      </c>
      <c r="P1332">
        <v>41897</v>
      </c>
      <c r="Q1332">
        <v>6205.2</v>
      </c>
      <c r="R1332">
        <v>1569.4</v>
      </c>
      <c r="S1332">
        <v>42951.4</v>
      </c>
      <c r="T1332">
        <v>9239.5</v>
      </c>
      <c r="U1332">
        <v>123899.4</v>
      </c>
      <c r="V1332">
        <v>195594.5</v>
      </c>
      <c r="W1332">
        <v>17823.599999999999</v>
      </c>
      <c r="X1332">
        <v>28352.3</v>
      </c>
      <c r="Y1332">
        <v>15587.7</v>
      </c>
      <c r="Z1332">
        <v>548570.5</v>
      </c>
      <c r="AA1332">
        <v>3245.3</v>
      </c>
      <c r="AB1332">
        <v>10244.5</v>
      </c>
      <c r="AC1332">
        <v>21575.5</v>
      </c>
      <c r="AD1332">
        <v>6033.7</v>
      </c>
      <c r="AE1332">
        <v>6939</v>
      </c>
      <c r="AF1332">
        <v>3350.2</v>
      </c>
      <c r="AG1332">
        <v>9162.1</v>
      </c>
      <c r="AH1332">
        <v>4539.3</v>
      </c>
      <c r="AI1332">
        <v>1918.2</v>
      </c>
      <c r="AJ1332">
        <v>631.4</v>
      </c>
      <c r="AK1332">
        <v>2452.6</v>
      </c>
      <c r="AL1332">
        <v>2004.4</v>
      </c>
      <c r="AM1332">
        <v>712</v>
      </c>
      <c r="AN1332">
        <v>2449.3000000000002</v>
      </c>
      <c r="AO1332">
        <v>4687.8</v>
      </c>
      <c r="AP1332">
        <v>4564.2</v>
      </c>
      <c r="AQ1332">
        <v>783.2</v>
      </c>
      <c r="AR1332">
        <v>8232.6</v>
      </c>
      <c r="AS1332">
        <v>843.5</v>
      </c>
      <c r="AT1332">
        <v>154144.70000000001</v>
      </c>
      <c r="AU1332">
        <v>11351.5</v>
      </c>
      <c r="AV1332">
        <v>2</v>
      </c>
      <c r="AW1332" t="s">
        <v>50</v>
      </c>
      <c r="AX1332">
        <v>3</v>
      </c>
    </row>
    <row r="1333" spans="1:50" x14ac:dyDescent="0.2">
      <c r="A1333" s="2">
        <v>42651</v>
      </c>
      <c r="B1333">
        <v>77217</v>
      </c>
      <c r="C1333">
        <v>52.286666666666669</v>
      </c>
      <c r="D1333">
        <v>10828000</v>
      </c>
      <c r="E1333">
        <v>40400</v>
      </c>
      <c r="F1333">
        <v>35830</v>
      </c>
      <c r="G1333">
        <v>100.371535303318</v>
      </c>
      <c r="H1333">
        <v>44101.742751707097</v>
      </c>
      <c r="I1333">
        <v>1659270.0957625301</v>
      </c>
      <c r="J1333">
        <v>11382785.4878946</v>
      </c>
      <c r="K1333">
        <v>3188959.0415292601</v>
      </c>
      <c r="L1333">
        <v>1250.866666666667</v>
      </c>
      <c r="M1333">
        <v>8869.6</v>
      </c>
      <c r="N1333">
        <v>1332.1</v>
      </c>
      <c r="O1333">
        <v>592.6</v>
      </c>
      <c r="P1333">
        <v>40915.9</v>
      </c>
      <c r="Q1333">
        <v>6209.3</v>
      </c>
      <c r="R1333">
        <v>1571.3</v>
      </c>
      <c r="S1333">
        <v>42329.2</v>
      </c>
      <c r="T1333">
        <v>9349.6</v>
      </c>
      <c r="U1333">
        <v>124918.2</v>
      </c>
      <c r="V1333">
        <v>200951.3</v>
      </c>
      <c r="W1333">
        <v>17759.7</v>
      </c>
      <c r="X1333">
        <v>28423.200000000001</v>
      </c>
      <c r="Y1333">
        <v>15608.5</v>
      </c>
      <c r="Z1333">
        <v>548326.9</v>
      </c>
      <c r="AA1333">
        <v>3305.5</v>
      </c>
      <c r="AB1333">
        <v>10244.5</v>
      </c>
      <c r="AC1333">
        <v>21326.799999999999</v>
      </c>
      <c r="AD1333">
        <v>5886.9</v>
      </c>
      <c r="AE1333">
        <v>6928.3</v>
      </c>
      <c r="AF1333">
        <v>3334</v>
      </c>
      <c r="AG1333">
        <v>9177.1</v>
      </c>
      <c r="AH1333">
        <v>4542.2</v>
      </c>
      <c r="AI1333">
        <v>1940.2</v>
      </c>
      <c r="AJ1333">
        <v>628.20000000000005</v>
      </c>
      <c r="AK1333">
        <v>2424.9</v>
      </c>
      <c r="AL1333">
        <v>2000.8</v>
      </c>
      <c r="AM1333">
        <v>711.8</v>
      </c>
      <c r="AN1333">
        <v>2429.4</v>
      </c>
      <c r="AO1333">
        <v>4687.3</v>
      </c>
      <c r="AP1333">
        <v>4561.7</v>
      </c>
      <c r="AQ1333">
        <v>784.9</v>
      </c>
      <c r="AR1333">
        <v>8226.4</v>
      </c>
      <c r="AS1333">
        <v>843.5</v>
      </c>
      <c r="AT1333">
        <v>154022.29999999999</v>
      </c>
      <c r="AU1333">
        <v>11367.5</v>
      </c>
      <c r="AV1333">
        <v>1</v>
      </c>
      <c r="AW1333" t="s">
        <v>49</v>
      </c>
      <c r="AX1333">
        <v>1</v>
      </c>
    </row>
    <row r="1334" spans="1:50" x14ac:dyDescent="0.2">
      <c r="A1334" s="2">
        <v>42652</v>
      </c>
      <c r="B1334">
        <v>77435.8</v>
      </c>
      <c r="C1334">
        <v>52.713333333333331</v>
      </c>
      <c r="D1334">
        <v>10835000</v>
      </c>
      <c r="E1334">
        <v>40500</v>
      </c>
      <c r="F1334">
        <v>35850</v>
      </c>
      <c r="G1334">
        <v>100.383235643048</v>
      </c>
      <c r="H1334">
        <v>44113.547065044899</v>
      </c>
      <c r="I1334">
        <v>1659892.68905341</v>
      </c>
      <c r="J1334">
        <v>11389250.3569539</v>
      </c>
      <c r="K1334">
        <v>3185540.7850418701</v>
      </c>
      <c r="L1334">
        <v>1251.9333333333329</v>
      </c>
      <c r="M1334">
        <v>8722.7999999999993</v>
      </c>
      <c r="N1334">
        <v>1343.4</v>
      </c>
      <c r="O1334">
        <v>590.6</v>
      </c>
      <c r="P1334">
        <v>40817.4</v>
      </c>
      <c r="Q1334">
        <v>6205.6</v>
      </c>
      <c r="R1334">
        <v>1571.3</v>
      </c>
      <c r="S1334">
        <v>42754.9</v>
      </c>
      <c r="T1334">
        <v>9301.7999999999993</v>
      </c>
      <c r="U1334">
        <v>121355.5</v>
      </c>
      <c r="V1334">
        <v>199321.60000000001</v>
      </c>
      <c r="W1334">
        <v>17771</v>
      </c>
      <c r="X1334">
        <v>29080.400000000001</v>
      </c>
      <c r="Y1334">
        <v>15607</v>
      </c>
      <c r="Z1334">
        <v>548268.69999999995</v>
      </c>
      <c r="AA1334">
        <v>3295.1</v>
      </c>
      <c r="AB1334">
        <v>10244.5</v>
      </c>
      <c r="AC1334">
        <v>21141.4</v>
      </c>
      <c r="AD1334">
        <v>6036.4</v>
      </c>
      <c r="AE1334">
        <v>6934.9</v>
      </c>
      <c r="AF1334">
        <v>3337</v>
      </c>
      <c r="AG1334">
        <v>9194</v>
      </c>
      <c r="AH1334">
        <v>4541.8999999999996</v>
      </c>
      <c r="AI1334">
        <v>1920.4</v>
      </c>
      <c r="AJ1334">
        <v>627.79999999999995</v>
      </c>
      <c r="AK1334">
        <v>2409.1</v>
      </c>
      <c r="AL1334">
        <v>1990.1</v>
      </c>
      <c r="AM1334">
        <v>710.2</v>
      </c>
      <c r="AN1334">
        <v>2426.6999999999998</v>
      </c>
      <c r="AO1334">
        <v>4688.2</v>
      </c>
      <c r="AP1334">
        <v>4556.1000000000004</v>
      </c>
      <c r="AQ1334">
        <v>797.5</v>
      </c>
      <c r="AR1334">
        <v>8224.7999999999993</v>
      </c>
      <c r="AS1334">
        <v>843.6</v>
      </c>
      <c r="AT1334">
        <v>153608.20000000001</v>
      </c>
      <c r="AU1334">
        <v>11864</v>
      </c>
      <c r="AV1334">
        <v>1</v>
      </c>
      <c r="AW1334" t="s">
        <v>49</v>
      </c>
      <c r="AX1334">
        <v>1</v>
      </c>
    </row>
    <row r="1335" spans="1:50" x14ac:dyDescent="0.2">
      <c r="A1335" s="2">
        <v>42653</v>
      </c>
      <c r="B1335">
        <v>77655.100000000006</v>
      </c>
      <c r="C1335">
        <v>53.14</v>
      </c>
      <c r="D1335">
        <v>10848000</v>
      </c>
      <c r="E1335">
        <v>40610</v>
      </c>
      <c r="F1335">
        <v>35940</v>
      </c>
      <c r="G1335">
        <v>100.394618878789</v>
      </c>
      <c r="H1335">
        <v>44124.328489642001</v>
      </c>
      <c r="I1335">
        <v>1660543.3920400899</v>
      </c>
      <c r="J1335">
        <v>11395802.527992999</v>
      </c>
      <c r="K1335">
        <v>3182180.5465684999</v>
      </c>
      <c r="L1335">
        <v>1253</v>
      </c>
      <c r="M1335">
        <v>8700.5</v>
      </c>
      <c r="N1335">
        <v>1334</v>
      </c>
      <c r="O1335">
        <v>592.5</v>
      </c>
      <c r="P1335">
        <v>41413.599999999999</v>
      </c>
      <c r="Q1335">
        <v>6182.3</v>
      </c>
      <c r="R1335">
        <v>1571.4</v>
      </c>
      <c r="S1335">
        <v>43111.7</v>
      </c>
      <c r="T1335">
        <v>9283.5</v>
      </c>
      <c r="U1335">
        <v>121228.3</v>
      </c>
      <c r="V1335">
        <v>200832.6</v>
      </c>
      <c r="W1335">
        <v>17781.099999999999</v>
      </c>
      <c r="X1335">
        <v>29293.3</v>
      </c>
      <c r="Y1335">
        <v>15862.2</v>
      </c>
      <c r="Z1335">
        <v>554090.80000000005</v>
      </c>
      <c r="AA1335">
        <v>3364</v>
      </c>
      <c r="AB1335">
        <v>10244.5</v>
      </c>
      <c r="AC1335">
        <v>21504.799999999999</v>
      </c>
      <c r="AD1335">
        <v>6157.2</v>
      </c>
      <c r="AE1335">
        <v>6926.7</v>
      </c>
      <c r="AF1335">
        <v>3329.3</v>
      </c>
      <c r="AG1335">
        <v>9191.2999999999993</v>
      </c>
      <c r="AH1335">
        <v>4539.7</v>
      </c>
      <c r="AI1335">
        <v>1941.1</v>
      </c>
      <c r="AJ1335">
        <v>630.70000000000005</v>
      </c>
      <c r="AK1335">
        <v>2416.9</v>
      </c>
      <c r="AL1335">
        <v>1996</v>
      </c>
      <c r="AM1335">
        <v>710.4</v>
      </c>
      <c r="AN1335">
        <v>2422.5</v>
      </c>
      <c r="AO1335">
        <v>4690.2</v>
      </c>
      <c r="AP1335">
        <v>4547.6000000000004</v>
      </c>
      <c r="AQ1335">
        <v>799.3</v>
      </c>
      <c r="AR1335">
        <v>8226.4</v>
      </c>
      <c r="AS1335">
        <v>843.5</v>
      </c>
      <c r="AT1335">
        <v>153701.29999999999</v>
      </c>
      <c r="AU1335">
        <v>11958.8</v>
      </c>
      <c r="AV1335">
        <v>1</v>
      </c>
      <c r="AW1335" t="s">
        <v>49</v>
      </c>
      <c r="AX1335">
        <v>1</v>
      </c>
    </row>
    <row r="1336" spans="1:50" x14ac:dyDescent="0.2">
      <c r="A1336" s="2">
        <v>42658</v>
      </c>
      <c r="B1336">
        <v>77886.399999999994</v>
      </c>
      <c r="C1336">
        <v>52.6</v>
      </c>
      <c r="D1336">
        <v>10838000</v>
      </c>
      <c r="E1336">
        <v>40010</v>
      </c>
      <c r="F1336">
        <v>35980</v>
      </c>
      <c r="G1336">
        <v>100.44677849764101</v>
      </c>
      <c r="H1336">
        <v>44162.892281516499</v>
      </c>
      <c r="I1336">
        <v>1664218.5524107299</v>
      </c>
      <c r="J1336">
        <v>11429872.912882499</v>
      </c>
      <c r="K1336">
        <v>3166249.62441222</v>
      </c>
      <c r="L1336">
        <v>1253.7</v>
      </c>
      <c r="M1336">
        <v>8785.7000000000007</v>
      </c>
      <c r="N1336">
        <v>1355.3</v>
      </c>
      <c r="O1336">
        <v>587</v>
      </c>
      <c r="P1336">
        <v>40545.300000000003</v>
      </c>
      <c r="Q1336">
        <v>6189.2</v>
      </c>
      <c r="R1336">
        <v>1576.4</v>
      </c>
      <c r="S1336">
        <v>43317</v>
      </c>
      <c r="T1336">
        <v>8938.1</v>
      </c>
      <c r="U1336">
        <v>118825.1</v>
      </c>
      <c r="V1336">
        <v>207650.4</v>
      </c>
      <c r="W1336">
        <v>17686.900000000001</v>
      </c>
      <c r="X1336">
        <v>29565.4</v>
      </c>
      <c r="Y1336">
        <v>16055.5</v>
      </c>
      <c r="Z1336">
        <v>556319.80000000005</v>
      </c>
      <c r="AA1336">
        <v>3267</v>
      </c>
      <c r="AB1336">
        <v>10244.5</v>
      </c>
      <c r="AC1336">
        <v>21573.4</v>
      </c>
      <c r="AD1336">
        <v>6114</v>
      </c>
      <c r="AE1336">
        <v>6908.8</v>
      </c>
      <c r="AF1336">
        <v>3321.9</v>
      </c>
      <c r="AG1336">
        <v>9189.7999999999993</v>
      </c>
      <c r="AH1336">
        <v>4541.1000000000004</v>
      </c>
      <c r="AI1336">
        <v>1954</v>
      </c>
      <c r="AJ1336">
        <v>626.79999999999995</v>
      </c>
      <c r="AK1336">
        <v>2442.6</v>
      </c>
      <c r="AL1336">
        <v>1985.9</v>
      </c>
      <c r="AM1336">
        <v>710.8</v>
      </c>
      <c r="AN1336">
        <v>2421.5</v>
      </c>
      <c r="AO1336">
        <v>4689.3999999999996</v>
      </c>
      <c r="AP1336">
        <v>4540.3</v>
      </c>
      <c r="AQ1336">
        <v>800.6</v>
      </c>
      <c r="AR1336">
        <v>8247.4</v>
      </c>
      <c r="AS1336">
        <v>843.9</v>
      </c>
      <c r="AT1336">
        <v>153624.4</v>
      </c>
      <c r="AU1336">
        <v>12079.6</v>
      </c>
      <c r="AV1336">
        <v>2</v>
      </c>
      <c r="AW1336" t="s">
        <v>49</v>
      </c>
      <c r="AX1336">
        <v>2</v>
      </c>
    </row>
    <row r="1337" spans="1:50" x14ac:dyDescent="0.2">
      <c r="A1337" s="2">
        <v>42659</v>
      </c>
      <c r="B1337">
        <v>77569.100000000006</v>
      </c>
      <c r="C1337">
        <v>52.06</v>
      </c>
      <c r="D1337">
        <v>10839000</v>
      </c>
      <c r="E1337">
        <v>39920</v>
      </c>
      <c r="F1337">
        <v>35960</v>
      </c>
      <c r="G1337">
        <v>100.456259109442</v>
      </c>
      <c r="H1337">
        <v>44167.536373669303</v>
      </c>
      <c r="I1337">
        <v>1665037.91357229</v>
      </c>
      <c r="J1337">
        <v>11436948.8957993</v>
      </c>
      <c r="K1337">
        <v>3163237.49402306</v>
      </c>
      <c r="L1337">
        <v>1254.4000000000001</v>
      </c>
      <c r="M1337">
        <v>8761.1</v>
      </c>
      <c r="N1337">
        <v>1392.9</v>
      </c>
      <c r="O1337">
        <v>582</v>
      </c>
      <c r="P1337">
        <v>39361.699999999997</v>
      </c>
      <c r="Q1337">
        <v>6018.5</v>
      </c>
      <c r="R1337">
        <v>1576.6</v>
      </c>
      <c r="S1337">
        <v>43579.8</v>
      </c>
      <c r="T1337">
        <v>9112</v>
      </c>
      <c r="U1337">
        <v>120486.3</v>
      </c>
      <c r="V1337">
        <v>205157.8</v>
      </c>
      <c r="W1337">
        <v>17583.2</v>
      </c>
      <c r="X1337">
        <v>29417.8</v>
      </c>
      <c r="Y1337">
        <v>16222.6</v>
      </c>
      <c r="Z1337">
        <v>558876.19999999995</v>
      </c>
      <c r="AA1337">
        <v>3196.1</v>
      </c>
      <c r="AB1337">
        <v>10244.5</v>
      </c>
      <c r="AC1337">
        <v>20879.599999999999</v>
      </c>
      <c r="AD1337">
        <v>6113.7</v>
      </c>
      <c r="AE1337">
        <v>6829.1</v>
      </c>
      <c r="AF1337">
        <v>3311.7</v>
      </c>
      <c r="AG1337">
        <v>9208.2000000000007</v>
      </c>
      <c r="AH1337">
        <v>4535.2</v>
      </c>
      <c r="AI1337">
        <v>1964.6</v>
      </c>
      <c r="AJ1337">
        <v>632.29999999999995</v>
      </c>
      <c r="AK1337">
        <v>2430.3000000000002</v>
      </c>
      <c r="AL1337">
        <v>1978.3</v>
      </c>
      <c r="AM1337">
        <v>710.2</v>
      </c>
      <c r="AN1337">
        <v>2423.5</v>
      </c>
      <c r="AO1337">
        <v>4729.3999999999996</v>
      </c>
      <c r="AP1337">
        <v>4529.7</v>
      </c>
      <c r="AQ1337">
        <v>792.8</v>
      </c>
      <c r="AR1337">
        <v>8294.6</v>
      </c>
      <c r="AS1337">
        <v>844</v>
      </c>
      <c r="AT1337">
        <v>153404.29999999999</v>
      </c>
      <c r="AU1337">
        <v>12038.2</v>
      </c>
      <c r="AV1337">
        <v>2</v>
      </c>
      <c r="AW1337" t="s">
        <v>50</v>
      </c>
      <c r="AX1337">
        <v>3</v>
      </c>
    </row>
    <row r="1338" spans="1:50" x14ac:dyDescent="0.2">
      <c r="A1338" s="2">
        <v>42660</v>
      </c>
      <c r="B1338">
        <v>77707.199999999997</v>
      </c>
      <c r="C1338">
        <v>51.52</v>
      </c>
      <c r="D1338">
        <v>10883000</v>
      </c>
      <c r="E1338">
        <v>39850</v>
      </c>
      <c r="F1338">
        <v>35880</v>
      </c>
      <c r="G1338">
        <v>100.465422617252</v>
      </c>
      <c r="H1338">
        <v>44171.1575770813</v>
      </c>
      <c r="I1338">
        <v>1665885.3844296699</v>
      </c>
      <c r="J1338">
        <v>11444112.1806957</v>
      </c>
      <c r="K1338">
        <v>3160283.3816479398</v>
      </c>
      <c r="L1338">
        <v>1260.8</v>
      </c>
      <c r="M1338">
        <v>8663.4</v>
      </c>
      <c r="N1338">
        <v>1462.2</v>
      </c>
      <c r="O1338">
        <v>595.4</v>
      </c>
      <c r="P1338">
        <v>39418</v>
      </c>
      <c r="Q1338">
        <v>6113.1</v>
      </c>
      <c r="R1338">
        <v>1580.2</v>
      </c>
      <c r="S1338">
        <v>43840.7</v>
      </c>
      <c r="T1338">
        <v>9094.4</v>
      </c>
      <c r="U1338">
        <v>119952.9</v>
      </c>
      <c r="V1338">
        <v>205756.6</v>
      </c>
      <c r="W1338">
        <v>17611.099999999999</v>
      </c>
      <c r="X1338">
        <v>29498.3</v>
      </c>
      <c r="Y1338">
        <v>16001.8</v>
      </c>
      <c r="Z1338">
        <v>561187.30000000005</v>
      </c>
      <c r="AA1338">
        <v>3175.5</v>
      </c>
      <c r="AB1338">
        <v>10244.5</v>
      </c>
      <c r="AC1338">
        <v>20865.3</v>
      </c>
      <c r="AD1338">
        <v>5939.4</v>
      </c>
      <c r="AE1338">
        <v>6858.3</v>
      </c>
      <c r="AF1338">
        <v>3315.2</v>
      </c>
      <c r="AG1338">
        <v>9225.1</v>
      </c>
      <c r="AH1338">
        <v>4535.2</v>
      </c>
      <c r="AI1338">
        <v>1994.8</v>
      </c>
      <c r="AJ1338">
        <v>648.9</v>
      </c>
      <c r="AK1338">
        <v>2444.4</v>
      </c>
      <c r="AL1338">
        <v>1990.3</v>
      </c>
      <c r="AM1338">
        <v>709.8</v>
      </c>
      <c r="AN1338">
        <v>2415</v>
      </c>
      <c r="AO1338">
        <v>4699.6000000000004</v>
      </c>
      <c r="AP1338">
        <v>4517</v>
      </c>
      <c r="AQ1338">
        <v>789.1</v>
      </c>
      <c r="AR1338">
        <v>8298.7000000000007</v>
      </c>
      <c r="AS1338">
        <v>843.8</v>
      </c>
      <c r="AT1338">
        <v>153462.79999999999</v>
      </c>
      <c r="AU1338">
        <v>12224.2</v>
      </c>
      <c r="AV1338">
        <v>1</v>
      </c>
      <c r="AW1338" t="s">
        <v>49</v>
      </c>
      <c r="AX1338">
        <v>1</v>
      </c>
    </row>
    <row r="1339" spans="1:50" x14ac:dyDescent="0.2">
      <c r="A1339" s="2">
        <v>42661</v>
      </c>
      <c r="B1339">
        <v>77849.5</v>
      </c>
      <c r="C1339">
        <v>51.68</v>
      </c>
      <c r="D1339">
        <v>10927000</v>
      </c>
      <c r="E1339">
        <v>39830</v>
      </c>
      <c r="F1339">
        <v>35900</v>
      </c>
      <c r="G1339">
        <v>100.474269021073</v>
      </c>
      <c r="H1339">
        <v>44173.755891752699</v>
      </c>
      <c r="I1339">
        <v>1666760.96498287</v>
      </c>
      <c r="J1339">
        <v>11451362.767571701</v>
      </c>
      <c r="K1339">
        <v>3157387.2872868599</v>
      </c>
      <c r="L1339">
        <v>1267.9000000000001</v>
      </c>
      <c r="M1339">
        <v>8627.7999999999993</v>
      </c>
      <c r="N1339">
        <v>1535.2</v>
      </c>
      <c r="O1339">
        <v>603.1</v>
      </c>
      <c r="P1339">
        <v>39228.199999999997</v>
      </c>
      <c r="Q1339">
        <v>6258.6</v>
      </c>
      <c r="R1339">
        <v>1581.1</v>
      </c>
      <c r="S1339">
        <v>44029.9</v>
      </c>
      <c r="T1339">
        <v>9082</v>
      </c>
      <c r="U1339">
        <v>121307.8</v>
      </c>
      <c r="V1339">
        <v>203486.9</v>
      </c>
      <c r="W1339">
        <v>17594.900000000001</v>
      </c>
      <c r="X1339">
        <v>29429.9</v>
      </c>
      <c r="Y1339">
        <v>16060.7</v>
      </c>
      <c r="Z1339">
        <v>564980.69999999995</v>
      </c>
      <c r="AA1339">
        <v>3175.7</v>
      </c>
      <c r="AB1339">
        <v>10244.5</v>
      </c>
      <c r="AC1339">
        <v>21030.3</v>
      </c>
      <c r="AD1339">
        <v>5854.7</v>
      </c>
      <c r="AE1339">
        <v>6860.8</v>
      </c>
      <c r="AF1339">
        <v>3328</v>
      </c>
      <c r="AG1339">
        <v>9228.2000000000007</v>
      </c>
      <c r="AH1339">
        <v>4555</v>
      </c>
      <c r="AI1339">
        <v>1977.4</v>
      </c>
      <c r="AJ1339">
        <v>654.4</v>
      </c>
      <c r="AK1339">
        <v>2437.5</v>
      </c>
      <c r="AL1339">
        <v>2005</v>
      </c>
      <c r="AM1339">
        <v>709.2</v>
      </c>
      <c r="AN1339">
        <v>2435.3000000000002</v>
      </c>
      <c r="AO1339">
        <v>4715.8999999999996</v>
      </c>
      <c r="AP1339">
        <v>4522.5</v>
      </c>
      <c r="AQ1339">
        <v>784</v>
      </c>
      <c r="AR1339">
        <v>8385</v>
      </c>
      <c r="AS1339">
        <v>844</v>
      </c>
      <c r="AT1339">
        <v>153607.5</v>
      </c>
      <c r="AU1339">
        <v>12286.6</v>
      </c>
      <c r="AV1339">
        <v>1</v>
      </c>
      <c r="AW1339" t="s">
        <v>49</v>
      </c>
      <c r="AX1339">
        <v>1</v>
      </c>
    </row>
    <row r="1340" spans="1:50" x14ac:dyDescent="0.2">
      <c r="A1340" s="2">
        <v>42662</v>
      </c>
      <c r="B1340">
        <v>78091.5</v>
      </c>
      <c r="C1340">
        <v>52.67</v>
      </c>
      <c r="D1340">
        <v>10923000</v>
      </c>
      <c r="E1340">
        <v>39780</v>
      </c>
      <c r="F1340">
        <v>35890</v>
      </c>
      <c r="G1340">
        <v>100.482798320904</v>
      </c>
      <c r="H1340">
        <v>44175.331317683303</v>
      </c>
      <c r="I1340">
        <v>1667664.65523187</v>
      </c>
      <c r="J1340">
        <v>11458700.6564274</v>
      </c>
      <c r="K1340">
        <v>3154549.2109398101</v>
      </c>
      <c r="L1340">
        <v>1265.5999999999999</v>
      </c>
      <c r="M1340">
        <v>8390.6</v>
      </c>
      <c r="N1340">
        <v>1611.3</v>
      </c>
      <c r="O1340">
        <v>603.1</v>
      </c>
      <c r="P1340">
        <v>39320.1</v>
      </c>
      <c r="Q1340">
        <v>6213.8</v>
      </c>
      <c r="R1340">
        <v>1581</v>
      </c>
      <c r="S1340">
        <v>44140.6</v>
      </c>
      <c r="T1340">
        <v>9069.1</v>
      </c>
      <c r="U1340">
        <v>123814.39999999999</v>
      </c>
      <c r="V1340">
        <v>203351.5</v>
      </c>
      <c r="W1340">
        <v>17755.3</v>
      </c>
      <c r="X1340">
        <v>29599.4</v>
      </c>
      <c r="Y1340">
        <v>16084.8</v>
      </c>
      <c r="Z1340">
        <v>563489.30000000005</v>
      </c>
      <c r="AA1340">
        <v>3186.4</v>
      </c>
      <c r="AB1340">
        <v>10244.5</v>
      </c>
      <c r="AC1340">
        <v>21204.6</v>
      </c>
      <c r="AD1340">
        <v>5919.6</v>
      </c>
      <c r="AE1340">
        <v>6878.2</v>
      </c>
      <c r="AF1340">
        <v>3412.7</v>
      </c>
      <c r="AG1340">
        <v>9243.2000000000007</v>
      </c>
      <c r="AH1340">
        <v>4560.2</v>
      </c>
      <c r="AI1340">
        <v>1945</v>
      </c>
      <c r="AJ1340">
        <v>647.9</v>
      </c>
      <c r="AK1340">
        <v>2424.6999999999998</v>
      </c>
      <c r="AL1340">
        <v>1989.2</v>
      </c>
      <c r="AM1340">
        <v>709.2</v>
      </c>
      <c r="AN1340">
        <v>2458.1999999999998</v>
      </c>
      <c r="AO1340">
        <v>4720.8</v>
      </c>
      <c r="AP1340">
        <v>4514.7</v>
      </c>
      <c r="AQ1340">
        <v>792.2</v>
      </c>
      <c r="AR1340">
        <v>8442.4</v>
      </c>
      <c r="AS1340">
        <v>844</v>
      </c>
      <c r="AT1340">
        <v>153418.79999999999</v>
      </c>
      <c r="AU1340">
        <v>12593</v>
      </c>
      <c r="AV1340">
        <v>1</v>
      </c>
      <c r="AW1340" t="s">
        <v>49</v>
      </c>
      <c r="AX1340">
        <v>1</v>
      </c>
    </row>
    <row r="1341" spans="1:50" x14ac:dyDescent="0.2">
      <c r="A1341" s="2">
        <v>42665</v>
      </c>
      <c r="B1341">
        <v>78387.199999999997</v>
      </c>
      <c r="C1341">
        <v>52.266666666666673</v>
      </c>
      <c r="D1341">
        <v>10964000</v>
      </c>
      <c r="E1341">
        <v>39360</v>
      </c>
      <c r="F1341">
        <v>35910</v>
      </c>
      <c r="G1341">
        <v>100.379319338682</v>
      </c>
      <c r="H1341">
        <v>43990.8509415308</v>
      </c>
      <c r="I1341">
        <v>1679067.3763594099</v>
      </c>
      <c r="J1341">
        <v>11503587.453153299</v>
      </c>
      <c r="K1341">
        <v>3143777.0856919698</v>
      </c>
      <c r="L1341">
        <v>1263.8</v>
      </c>
      <c r="M1341">
        <v>8777</v>
      </c>
      <c r="N1341">
        <v>1683.8</v>
      </c>
      <c r="O1341">
        <v>603.1</v>
      </c>
      <c r="P1341">
        <v>40725.9</v>
      </c>
      <c r="Q1341">
        <v>6335.9</v>
      </c>
      <c r="R1341">
        <v>1581</v>
      </c>
      <c r="S1341">
        <v>44197.2</v>
      </c>
      <c r="T1341">
        <v>9068.4</v>
      </c>
      <c r="U1341">
        <v>123722.2</v>
      </c>
      <c r="V1341">
        <v>210237.9</v>
      </c>
      <c r="W1341">
        <v>17880.400000000001</v>
      </c>
      <c r="X1341">
        <v>29762.3</v>
      </c>
      <c r="Y1341">
        <v>16124.2</v>
      </c>
      <c r="Z1341">
        <v>563572.19999999995</v>
      </c>
      <c r="AA1341">
        <v>3211.8</v>
      </c>
      <c r="AB1341">
        <v>10244.5</v>
      </c>
      <c r="AC1341">
        <v>21041.200000000001</v>
      </c>
      <c r="AD1341">
        <v>5991</v>
      </c>
      <c r="AE1341">
        <v>6892.1</v>
      </c>
      <c r="AF1341">
        <v>3501.5</v>
      </c>
      <c r="AG1341">
        <v>9238.7000000000007</v>
      </c>
      <c r="AH1341">
        <v>4554.8999999999996</v>
      </c>
      <c r="AI1341">
        <v>1921.5</v>
      </c>
      <c r="AJ1341">
        <v>654.4</v>
      </c>
      <c r="AK1341">
        <v>2432.1999999999998</v>
      </c>
      <c r="AL1341">
        <v>1978</v>
      </c>
      <c r="AM1341">
        <v>708.5</v>
      </c>
      <c r="AN1341">
        <v>2430.6999999999998</v>
      </c>
      <c r="AO1341">
        <v>4727.2</v>
      </c>
      <c r="AP1341">
        <v>4511.3</v>
      </c>
      <c r="AQ1341">
        <v>805.2</v>
      </c>
      <c r="AR1341">
        <v>8480.9</v>
      </c>
      <c r="AS1341">
        <v>843.8</v>
      </c>
      <c r="AT1341">
        <v>153103.1</v>
      </c>
      <c r="AU1341">
        <v>12735.6</v>
      </c>
      <c r="AV1341">
        <v>2</v>
      </c>
      <c r="AW1341" t="s">
        <v>49</v>
      </c>
      <c r="AX1341">
        <v>2</v>
      </c>
    </row>
    <row r="1342" spans="1:50" x14ac:dyDescent="0.2">
      <c r="A1342" s="2">
        <v>42666</v>
      </c>
      <c r="B1342">
        <v>78370.3</v>
      </c>
      <c r="C1342">
        <v>51.863333333333337</v>
      </c>
      <c r="D1342">
        <v>10974000</v>
      </c>
      <c r="E1342">
        <v>39360</v>
      </c>
      <c r="F1342">
        <v>35980</v>
      </c>
      <c r="G1342">
        <v>100.387103275698</v>
      </c>
      <c r="H1342">
        <v>43988.440381210698</v>
      </c>
      <c r="I1342">
        <v>1680064.6971926501</v>
      </c>
      <c r="J1342">
        <v>11511270.2130227</v>
      </c>
      <c r="K1342">
        <v>3141229.0994150899</v>
      </c>
      <c r="L1342">
        <v>1262</v>
      </c>
      <c r="M1342">
        <v>8942</v>
      </c>
      <c r="N1342">
        <v>1767.7</v>
      </c>
      <c r="O1342">
        <v>603.1</v>
      </c>
      <c r="P1342">
        <v>40826.800000000003</v>
      </c>
      <c r="Q1342">
        <v>6489.1</v>
      </c>
      <c r="R1342">
        <v>1581</v>
      </c>
      <c r="S1342">
        <v>44201.9</v>
      </c>
      <c r="T1342">
        <v>9047</v>
      </c>
      <c r="U1342">
        <v>123053.2</v>
      </c>
      <c r="V1342">
        <v>212835.8</v>
      </c>
      <c r="W1342">
        <v>18010.400000000001</v>
      </c>
      <c r="X1342">
        <v>29654.5</v>
      </c>
      <c r="Y1342">
        <v>16155.9</v>
      </c>
      <c r="Z1342">
        <v>558224.80000000005</v>
      </c>
      <c r="AA1342">
        <v>3170.3</v>
      </c>
      <c r="AB1342">
        <v>10244.5</v>
      </c>
      <c r="AC1342">
        <v>20873</v>
      </c>
      <c r="AD1342">
        <v>5951.9</v>
      </c>
      <c r="AE1342">
        <v>6947.6</v>
      </c>
      <c r="AF1342">
        <v>3543.5</v>
      </c>
      <c r="AG1342">
        <v>9212.7000000000007</v>
      </c>
      <c r="AH1342">
        <v>4550.8</v>
      </c>
      <c r="AI1342">
        <v>1918.5</v>
      </c>
      <c r="AJ1342">
        <v>667.4</v>
      </c>
      <c r="AK1342">
        <v>2424.5</v>
      </c>
      <c r="AL1342">
        <v>1978.6</v>
      </c>
      <c r="AM1342">
        <v>708</v>
      </c>
      <c r="AN1342">
        <v>2412.5</v>
      </c>
      <c r="AO1342">
        <v>4725.6000000000004</v>
      </c>
      <c r="AP1342">
        <v>4561.2</v>
      </c>
      <c r="AQ1342">
        <v>795.7</v>
      </c>
      <c r="AR1342">
        <v>8535.7999999999993</v>
      </c>
      <c r="AS1342">
        <v>843.8</v>
      </c>
      <c r="AT1342">
        <v>153070</v>
      </c>
      <c r="AU1342">
        <v>12543.1</v>
      </c>
      <c r="AV1342">
        <v>2</v>
      </c>
      <c r="AW1342" t="s">
        <v>50</v>
      </c>
      <c r="AX1342">
        <v>3</v>
      </c>
    </row>
    <row r="1343" spans="1:50" x14ac:dyDescent="0.2">
      <c r="A1343" s="2">
        <v>42667</v>
      </c>
      <c r="B1343">
        <v>78568.800000000003</v>
      </c>
      <c r="C1343">
        <v>51.46</v>
      </c>
      <c r="D1343">
        <v>11029000</v>
      </c>
      <c r="E1343">
        <v>39540</v>
      </c>
      <c r="F1343">
        <v>36110</v>
      </c>
      <c r="G1343">
        <v>100.39541026585999</v>
      </c>
      <c r="H1343">
        <v>43986.135389602903</v>
      </c>
      <c r="I1343">
        <v>1681043.2098268601</v>
      </c>
      <c r="J1343">
        <v>11518948.635987399</v>
      </c>
      <c r="K1343">
        <v>3138739.1311522499</v>
      </c>
      <c r="L1343">
        <v>1271.9000000000001</v>
      </c>
      <c r="M1343">
        <v>8801</v>
      </c>
      <c r="N1343">
        <v>1783.7</v>
      </c>
      <c r="O1343">
        <v>603.1</v>
      </c>
      <c r="P1343">
        <v>40052.800000000003</v>
      </c>
      <c r="Q1343">
        <v>6472.6</v>
      </c>
      <c r="R1343">
        <v>1580.2</v>
      </c>
      <c r="S1343">
        <v>44443.7</v>
      </c>
      <c r="T1343">
        <v>9199.7000000000007</v>
      </c>
      <c r="U1343">
        <v>122656.1</v>
      </c>
      <c r="V1343">
        <v>218741.9</v>
      </c>
      <c r="W1343">
        <v>19683.8</v>
      </c>
      <c r="X1343">
        <v>29558.9</v>
      </c>
      <c r="Y1343">
        <v>16062.5</v>
      </c>
      <c r="Z1343">
        <v>549799.1</v>
      </c>
      <c r="AA1343">
        <v>3294.5</v>
      </c>
      <c r="AB1343">
        <v>10244.5</v>
      </c>
      <c r="AC1343">
        <v>20786.3</v>
      </c>
      <c r="AD1343">
        <v>5995.7</v>
      </c>
      <c r="AE1343">
        <v>6935.1</v>
      </c>
      <c r="AF1343">
        <v>3574.3</v>
      </c>
      <c r="AG1343">
        <v>9186.1</v>
      </c>
      <c r="AH1343">
        <v>4563.7</v>
      </c>
      <c r="AI1343">
        <v>1940.6</v>
      </c>
      <c r="AJ1343">
        <v>675.3</v>
      </c>
      <c r="AK1343">
        <v>2437.6999999999998</v>
      </c>
      <c r="AL1343">
        <v>1979</v>
      </c>
      <c r="AM1343">
        <v>710.8</v>
      </c>
      <c r="AN1343">
        <v>2430.4</v>
      </c>
      <c r="AO1343">
        <v>4723.6000000000004</v>
      </c>
      <c r="AP1343">
        <v>4671.2</v>
      </c>
      <c r="AQ1343">
        <v>815.9</v>
      </c>
      <c r="AR1343">
        <v>8696.6</v>
      </c>
      <c r="AS1343">
        <v>843.9</v>
      </c>
      <c r="AT1343">
        <v>153735.5</v>
      </c>
      <c r="AU1343">
        <v>12429.2</v>
      </c>
      <c r="AV1343">
        <v>1</v>
      </c>
      <c r="AW1343" t="s">
        <v>49</v>
      </c>
      <c r="AX1343">
        <v>1</v>
      </c>
    </row>
    <row r="1344" spans="1:50" x14ac:dyDescent="0.2">
      <c r="A1344" s="2">
        <v>42668</v>
      </c>
      <c r="B1344">
        <v>78761.899999999994</v>
      </c>
      <c r="C1344">
        <v>50.79</v>
      </c>
      <c r="D1344">
        <v>11107000</v>
      </c>
      <c r="E1344">
        <v>39560</v>
      </c>
      <c r="F1344">
        <v>36110</v>
      </c>
      <c r="G1344">
        <v>100.40424030916699</v>
      </c>
      <c r="H1344">
        <v>43983.935966707199</v>
      </c>
      <c r="I1344">
        <v>1682002.9142620601</v>
      </c>
      <c r="J1344">
        <v>11526622.7220472</v>
      </c>
      <c r="K1344">
        <v>3136307.1809034501</v>
      </c>
      <c r="L1344">
        <v>1264.8</v>
      </c>
      <c r="M1344">
        <v>8786.1</v>
      </c>
      <c r="N1344">
        <v>1744.8</v>
      </c>
      <c r="O1344">
        <v>603.1</v>
      </c>
      <c r="P1344">
        <v>40590</v>
      </c>
      <c r="Q1344">
        <v>6520</v>
      </c>
      <c r="R1344">
        <v>1576</v>
      </c>
      <c r="S1344">
        <v>45120.1</v>
      </c>
      <c r="T1344">
        <v>9382.5</v>
      </c>
      <c r="U1344">
        <v>120632.2</v>
      </c>
      <c r="V1344">
        <v>216596.8</v>
      </c>
      <c r="W1344">
        <v>20405.3</v>
      </c>
      <c r="X1344">
        <v>29846.6</v>
      </c>
      <c r="Y1344">
        <v>16238.6</v>
      </c>
      <c r="Z1344">
        <v>534195.1</v>
      </c>
      <c r="AA1344">
        <v>3446.2</v>
      </c>
      <c r="AB1344">
        <v>10244.5</v>
      </c>
      <c r="AC1344">
        <v>20886.8</v>
      </c>
      <c r="AD1344">
        <v>6148.8</v>
      </c>
      <c r="AE1344">
        <v>6920.8</v>
      </c>
      <c r="AF1344">
        <v>3608.3</v>
      </c>
      <c r="AG1344">
        <v>9181.2000000000007</v>
      </c>
      <c r="AH1344">
        <v>4563.3999999999996</v>
      </c>
      <c r="AI1344">
        <v>1965.1</v>
      </c>
      <c r="AJ1344">
        <v>682.5</v>
      </c>
      <c r="AK1344">
        <v>2804.8</v>
      </c>
      <c r="AL1344">
        <v>1974.4</v>
      </c>
      <c r="AM1344">
        <v>712.6</v>
      </c>
      <c r="AN1344">
        <v>2437.6999999999998</v>
      </c>
      <c r="AO1344">
        <v>4726.3999999999996</v>
      </c>
      <c r="AP1344">
        <v>4746.3</v>
      </c>
      <c r="AQ1344">
        <v>811.2</v>
      </c>
      <c r="AR1344">
        <v>8798.2999999999993</v>
      </c>
      <c r="AS1344">
        <v>843.8</v>
      </c>
      <c r="AT1344">
        <v>154097.60000000001</v>
      </c>
      <c r="AU1344">
        <v>12676.1</v>
      </c>
      <c r="AV1344">
        <v>1</v>
      </c>
      <c r="AW1344" t="s">
        <v>49</v>
      </c>
      <c r="AX1344">
        <v>1</v>
      </c>
    </row>
    <row r="1345" spans="1:50" x14ac:dyDescent="0.2">
      <c r="A1345" s="2">
        <v>42669</v>
      </c>
      <c r="B1345">
        <v>79299.600000000006</v>
      </c>
      <c r="C1345">
        <v>49.98</v>
      </c>
      <c r="D1345">
        <v>11088000</v>
      </c>
      <c r="E1345">
        <v>39570</v>
      </c>
      <c r="F1345">
        <v>36190</v>
      </c>
      <c r="G1345">
        <v>100.413593405619</v>
      </c>
      <c r="H1345">
        <v>43981.842112523802</v>
      </c>
      <c r="I1345">
        <v>1682943.8104982399</v>
      </c>
      <c r="J1345">
        <v>11534292.4712022</v>
      </c>
      <c r="K1345">
        <v>3133933.24866868</v>
      </c>
      <c r="L1345">
        <v>1267.9000000000001</v>
      </c>
      <c r="M1345">
        <v>8729.9</v>
      </c>
      <c r="N1345">
        <v>1674.3</v>
      </c>
      <c r="O1345">
        <v>603.1</v>
      </c>
      <c r="P1345">
        <v>39777.9</v>
      </c>
      <c r="Q1345">
        <v>6491.8</v>
      </c>
      <c r="R1345">
        <v>1576</v>
      </c>
      <c r="S1345">
        <v>45342.9</v>
      </c>
      <c r="T1345">
        <v>9540.4</v>
      </c>
      <c r="U1345">
        <v>123308.2</v>
      </c>
      <c r="V1345">
        <v>222634</v>
      </c>
      <c r="W1345">
        <v>21068.400000000001</v>
      </c>
      <c r="X1345">
        <v>30294.3</v>
      </c>
      <c r="Y1345">
        <v>16521.8</v>
      </c>
      <c r="Z1345">
        <v>520087.5</v>
      </c>
      <c r="AA1345">
        <v>3405.7</v>
      </c>
      <c r="AB1345">
        <v>10244.5</v>
      </c>
      <c r="AC1345">
        <v>20848.2</v>
      </c>
      <c r="AD1345">
        <v>6084.8</v>
      </c>
      <c r="AE1345">
        <v>6951.3</v>
      </c>
      <c r="AF1345">
        <v>3608.1</v>
      </c>
      <c r="AG1345">
        <v>9178.2000000000007</v>
      </c>
      <c r="AH1345">
        <v>4569.3</v>
      </c>
      <c r="AI1345">
        <v>1995.1</v>
      </c>
      <c r="AJ1345">
        <v>699.7</v>
      </c>
      <c r="AK1345">
        <v>2474.1999999999998</v>
      </c>
      <c r="AL1345">
        <v>1981.2</v>
      </c>
      <c r="AM1345">
        <v>712.9</v>
      </c>
      <c r="AN1345">
        <v>2492.1999999999998</v>
      </c>
      <c r="AO1345">
        <v>4733.7</v>
      </c>
      <c r="AP1345">
        <v>4870.5</v>
      </c>
      <c r="AQ1345">
        <v>820.4</v>
      </c>
      <c r="AR1345">
        <v>8925.2000000000007</v>
      </c>
      <c r="AS1345">
        <v>843.8</v>
      </c>
      <c r="AT1345">
        <v>154530.20000000001</v>
      </c>
      <c r="AU1345">
        <v>13262</v>
      </c>
      <c r="AV1345">
        <v>1</v>
      </c>
      <c r="AW1345" t="s">
        <v>49</v>
      </c>
      <c r="AX1345">
        <v>1</v>
      </c>
    </row>
    <row r="1346" spans="1:50" x14ac:dyDescent="0.2">
      <c r="A1346" s="2">
        <v>42672</v>
      </c>
      <c r="B1346">
        <v>80340.7</v>
      </c>
      <c r="C1346">
        <v>49.419999999999987</v>
      </c>
      <c r="D1346">
        <v>11101000</v>
      </c>
      <c r="E1346">
        <v>39810</v>
      </c>
      <c r="F1346">
        <v>36150</v>
      </c>
      <c r="G1346">
        <v>100.444791013848</v>
      </c>
      <c r="H1346">
        <v>43976.193962246703</v>
      </c>
      <c r="I1346">
        <v>1685653.65001264</v>
      </c>
      <c r="J1346">
        <v>11557275.6972386</v>
      </c>
      <c r="K1346">
        <v>3127159.5600485802</v>
      </c>
      <c r="L1346">
        <v>1269.7</v>
      </c>
      <c r="M1346">
        <v>8666.9</v>
      </c>
      <c r="N1346">
        <v>1675.5</v>
      </c>
      <c r="O1346">
        <v>603.1</v>
      </c>
      <c r="P1346">
        <v>39999.300000000003</v>
      </c>
      <c r="Q1346">
        <v>6720.8</v>
      </c>
      <c r="R1346">
        <v>1576</v>
      </c>
      <c r="S1346">
        <v>45798.2</v>
      </c>
      <c r="T1346">
        <v>9687.5</v>
      </c>
      <c r="U1346">
        <v>121224.7</v>
      </c>
      <c r="V1346">
        <v>223454.1</v>
      </c>
      <c r="W1346">
        <v>20708.5</v>
      </c>
      <c r="X1346">
        <v>31207.3</v>
      </c>
      <c r="Y1346">
        <v>16236.4</v>
      </c>
      <c r="Z1346">
        <v>524109.9</v>
      </c>
      <c r="AA1346">
        <v>3422.5</v>
      </c>
      <c r="AB1346">
        <v>10244.5</v>
      </c>
      <c r="AC1346">
        <v>20933.400000000001</v>
      </c>
      <c r="AD1346">
        <v>5906.3</v>
      </c>
      <c r="AE1346">
        <v>7222.8</v>
      </c>
      <c r="AF1346">
        <v>3619.8</v>
      </c>
      <c r="AG1346">
        <v>9176.2000000000007</v>
      </c>
      <c r="AH1346">
        <v>4663.8999999999996</v>
      </c>
      <c r="AI1346">
        <v>2014.6</v>
      </c>
      <c r="AJ1346">
        <v>716.1</v>
      </c>
      <c r="AK1346">
        <v>2484</v>
      </c>
      <c r="AL1346">
        <v>2014.8</v>
      </c>
      <c r="AM1346">
        <v>713.5</v>
      </c>
      <c r="AN1346">
        <v>2571.6999999999998</v>
      </c>
      <c r="AO1346">
        <v>4376.8999999999996</v>
      </c>
      <c r="AP1346">
        <v>4909.8999999999996</v>
      </c>
      <c r="AQ1346">
        <v>823.1</v>
      </c>
      <c r="AR1346">
        <v>9230.1</v>
      </c>
      <c r="AS1346">
        <v>843.8</v>
      </c>
      <c r="AT1346">
        <v>155275.79999999999</v>
      </c>
      <c r="AU1346">
        <v>13869.3</v>
      </c>
      <c r="AV1346">
        <v>2</v>
      </c>
      <c r="AW1346" t="s">
        <v>49</v>
      </c>
      <c r="AX1346">
        <v>2</v>
      </c>
    </row>
    <row r="1347" spans="1:50" x14ac:dyDescent="0.2">
      <c r="A1347" s="2">
        <v>42673</v>
      </c>
      <c r="B1347">
        <v>80339.199999999997</v>
      </c>
      <c r="C1347">
        <v>48.86</v>
      </c>
      <c r="D1347">
        <v>11183000</v>
      </c>
      <c r="E1347">
        <v>39730</v>
      </c>
      <c r="F1347">
        <v>36160</v>
      </c>
      <c r="G1347">
        <v>100.456236322881</v>
      </c>
      <c r="H1347">
        <v>43974.522382912102</v>
      </c>
      <c r="I1347">
        <v>1686519.31345273</v>
      </c>
      <c r="J1347">
        <v>11564928.0987745</v>
      </c>
      <c r="K1347">
        <v>3125017.6998699498</v>
      </c>
      <c r="L1347">
        <v>1271.5</v>
      </c>
      <c r="M1347">
        <v>8701</v>
      </c>
      <c r="N1347">
        <v>1605.7</v>
      </c>
      <c r="O1347">
        <v>603.1</v>
      </c>
      <c r="P1347">
        <v>39904.800000000003</v>
      </c>
      <c r="Q1347">
        <v>7052.8</v>
      </c>
      <c r="R1347">
        <v>1576</v>
      </c>
      <c r="S1347">
        <v>45881.7</v>
      </c>
      <c r="T1347">
        <v>9860.7000000000007</v>
      </c>
      <c r="U1347">
        <v>121541.6</v>
      </c>
      <c r="V1347">
        <v>223168.7</v>
      </c>
      <c r="W1347">
        <v>20725.599999999999</v>
      </c>
      <c r="X1347">
        <v>30755</v>
      </c>
      <c r="Y1347">
        <v>16060.4</v>
      </c>
      <c r="Z1347">
        <v>522997.9</v>
      </c>
      <c r="AA1347">
        <v>3441.4</v>
      </c>
      <c r="AB1347">
        <v>10244.5</v>
      </c>
      <c r="AC1347">
        <v>20839.5</v>
      </c>
      <c r="AD1347">
        <v>5977.8</v>
      </c>
      <c r="AE1347">
        <v>7244</v>
      </c>
      <c r="AF1347">
        <v>3633.1</v>
      </c>
      <c r="AG1347">
        <v>9183.7000000000007</v>
      </c>
      <c r="AH1347">
        <v>4700.8999999999996</v>
      </c>
      <c r="AI1347">
        <v>1984.1</v>
      </c>
      <c r="AJ1347">
        <v>707.6</v>
      </c>
      <c r="AK1347">
        <v>2482.5</v>
      </c>
      <c r="AL1347">
        <v>2001.9</v>
      </c>
      <c r="AM1347">
        <v>712.8</v>
      </c>
      <c r="AN1347">
        <v>2542.1</v>
      </c>
      <c r="AO1347">
        <v>4421.1000000000004</v>
      </c>
      <c r="AP1347">
        <v>4886.1000000000004</v>
      </c>
      <c r="AQ1347">
        <v>809.9</v>
      </c>
      <c r="AR1347">
        <v>9285.7999999999993</v>
      </c>
      <c r="AS1347">
        <v>843.7</v>
      </c>
      <c r="AT1347">
        <v>154901.5</v>
      </c>
      <c r="AU1347">
        <v>13739.5</v>
      </c>
      <c r="AV1347">
        <v>3</v>
      </c>
      <c r="AW1347" t="s">
        <v>50</v>
      </c>
      <c r="AX1347">
        <v>4</v>
      </c>
    </row>
    <row r="1348" spans="1:50" x14ac:dyDescent="0.2">
      <c r="A1348" s="2">
        <v>42674</v>
      </c>
      <c r="B1348">
        <v>80263.7</v>
      </c>
      <c r="C1348">
        <v>48.3</v>
      </c>
      <c r="D1348">
        <v>11117000</v>
      </c>
      <c r="E1348">
        <v>39840</v>
      </c>
      <c r="F1348">
        <v>36280</v>
      </c>
      <c r="G1348">
        <v>100.46820468506</v>
      </c>
      <c r="H1348">
        <v>43972.9563722897</v>
      </c>
      <c r="I1348">
        <v>1687366.16869381</v>
      </c>
      <c r="J1348">
        <v>11572576.163405599</v>
      </c>
      <c r="K1348">
        <v>3122933.85770535</v>
      </c>
      <c r="L1348">
        <v>1286.4000000000001</v>
      </c>
      <c r="M1348">
        <v>8950.1</v>
      </c>
      <c r="N1348">
        <v>1555.8</v>
      </c>
      <c r="O1348">
        <v>603.1</v>
      </c>
      <c r="P1348">
        <v>40978.699999999997</v>
      </c>
      <c r="Q1348">
        <v>7283</v>
      </c>
      <c r="R1348">
        <v>1575.7</v>
      </c>
      <c r="S1348">
        <v>45891</v>
      </c>
      <c r="T1348">
        <v>9668</v>
      </c>
      <c r="U1348">
        <v>122778.3</v>
      </c>
      <c r="V1348">
        <v>219850.9</v>
      </c>
      <c r="W1348">
        <v>20533.599999999999</v>
      </c>
      <c r="X1348">
        <v>30620.5</v>
      </c>
      <c r="Y1348">
        <v>16023.8</v>
      </c>
      <c r="Z1348">
        <v>540332.80000000005</v>
      </c>
      <c r="AA1348">
        <v>3381.7</v>
      </c>
      <c r="AB1348">
        <v>10244.5</v>
      </c>
      <c r="AC1348">
        <v>20919.3</v>
      </c>
      <c r="AD1348">
        <v>5886.5</v>
      </c>
      <c r="AE1348">
        <v>7210.9</v>
      </c>
      <c r="AF1348">
        <v>3745.5</v>
      </c>
      <c r="AG1348">
        <v>9189.7999999999993</v>
      </c>
      <c r="AH1348">
        <v>4680.2</v>
      </c>
      <c r="AI1348">
        <v>1983</v>
      </c>
      <c r="AJ1348">
        <v>704.7</v>
      </c>
      <c r="AK1348">
        <v>2481.6</v>
      </c>
      <c r="AL1348">
        <v>2002.7</v>
      </c>
      <c r="AM1348">
        <v>715.4</v>
      </c>
      <c r="AN1348">
        <v>2544.4</v>
      </c>
      <c r="AO1348">
        <v>4435.3</v>
      </c>
      <c r="AP1348">
        <v>4794.8</v>
      </c>
      <c r="AQ1348">
        <v>808.9</v>
      </c>
      <c r="AR1348">
        <v>9362.2000000000007</v>
      </c>
      <c r="AS1348">
        <v>843.7</v>
      </c>
      <c r="AT1348">
        <v>155200.20000000001</v>
      </c>
      <c r="AU1348">
        <v>13881.5</v>
      </c>
      <c r="AV1348">
        <v>3</v>
      </c>
      <c r="AW1348" t="s">
        <v>50</v>
      </c>
      <c r="AX1348">
        <v>4</v>
      </c>
    </row>
    <row r="1349" spans="1:50" x14ac:dyDescent="0.2">
      <c r="A1349" s="2">
        <v>42675</v>
      </c>
      <c r="B1349">
        <v>79659.199999999997</v>
      </c>
      <c r="C1349">
        <v>48.14</v>
      </c>
      <c r="D1349">
        <v>11179000</v>
      </c>
      <c r="E1349">
        <v>39970</v>
      </c>
      <c r="F1349">
        <v>36270</v>
      </c>
      <c r="G1349">
        <v>100.480696100385</v>
      </c>
      <c r="H1349">
        <v>43971.495930379497</v>
      </c>
      <c r="I1349">
        <v>1688194.2157358599</v>
      </c>
      <c r="J1349">
        <v>11580219.8911319</v>
      </c>
      <c r="K1349">
        <v>3120908.0335547901</v>
      </c>
      <c r="L1349">
        <v>1306.8</v>
      </c>
      <c r="M1349">
        <v>9292.2999999999993</v>
      </c>
      <c r="N1349">
        <v>1513.4</v>
      </c>
      <c r="O1349">
        <v>603.1</v>
      </c>
      <c r="P1349">
        <v>41287.9</v>
      </c>
      <c r="Q1349">
        <v>6987.9</v>
      </c>
      <c r="R1349">
        <v>1572.7</v>
      </c>
      <c r="S1349">
        <v>44273.4</v>
      </c>
      <c r="T1349">
        <v>9669.6</v>
      </c>
      <c r="U1349">
        <v>122681.4</v>
      </c>
      <c r="V1349">
        <v>213734.5</v>
      </c>
      <c r="W1349">
        <v>20320</v>
      </c>
      <c r="X1349">
        <v>30367.599999999999</v>
      </c>
      <c r="Y1349">
        <v>15857.2</v>
      </c>
      <c r="Z1349">
        <v>544090.69999999995</v>
      </c>
      <c r="AA1349">
        <v>3254.2</v>
      </c>
      <c r="AB1349">
        <v>10244.5</v>
      </c>
      <c r="AC1349">
        <v>20763.599999999999</v>
      </c>
      <c r="AD1349">
        <v>5744.1</v>
      </c>
      <c r="AE1349">
        <v>7177.5</v>
      </c>
      <c r="AF1349">
        <v>3744.1</v>
      </c>
      <c r="AG1349">
        <v>9185.6</v>
      </c>
      <c r="AH1349">
        <v>4660.3</v>
      </c>
      <c r="AI1349">
        <v>1988.9</v>
      </c>
      <c r="AJ1349">
        <v>692.4</v>
      </c>
      <c r="AK1349">
        <v>2467.4</v>
      </c>
      <c r="AL1349">
        <v>1995.8</v>
      </c>
      <c r="AM1349">
        <v>714.8</v>
      </c>
      <c r="AN1349">
        <v>2471</v>
      </c>
      <c r="AO1349">
        <v>4422.2</v>
      </c>
      <c r="AP1349">
        <v>4774.8</v>
      </c>
      <c r="AQ1349">
        <v>803.4</v>
      </c>
      <c r="AR1349">
        <v>9316.2000000000007</v>
      </c>
      <c r="AS1349">
        <v>843.7</v>
      </c>
      <c r="AT1349">
        <v>154841.9</v>
      </c>
      <c r="AU1349">
        <v>13453.8</v>
      </c>
      <c r="AV1349">
        <v>2</v>
      </c>
      <c r="AW1349" t="s">
        <v>50</v>
      </c>
      <c r="AX1349">
        <v>3</v>
      </c>
    </row>
    <row r="1350" spans="1:50" x14ac:dyDescent="0.2">
      <c r="A1350" s="2">
        <v>42676</v>
      </c>
      <c r="B1350">
        <v>79670.899999999994</v>
      </c>
      <c r="C1350">
        <v>46.86</v>
      </c>
      <c r="D1350">
        <v>11271000</v>
      </c>
      <c r="E1350">
        <v>40170</v>
      </c>
      <c r="F1350">
        <v>36230</v>
      </c>
      <c r="G1350">
        <v>100.493710568854</v>
      </c>
      <c r="H1350">
        <v>43970.141057181601</v>
      </c>
      <c r="I1350">
        <v>1689003.45457889</v>
      </c>
      <c r="J1350">
        <v>11587859.2819534</v>
      </c>
      <c r="K1350">
        <v>3118940.22741827</v>
      </c>
      <c r="L1350">
        <v>1302.0999999999999</v>
      </c>
      <c r="M1350">
        <v>8963</v>
      </c>
      <c r="N1350">
        <v>1445.9</v>
      </c>
      <c r="O1350">
        <v>603.1</v>
      </c>
      <c r="P1350">
        <v>40731.300000000003</v>
      </c>
      <c r="Q1350">
        <v>7087.3</v>
      </c>
      <c r="R1350">
        <v>1570.2</v>
      </c>
      <c r="S1350">
        <v>44330.2</v>
      </c>
      <c r="T1350">
        <v>9795.7999999999993</v>
      </c>
      <c r="U1350">
        <v>121131.4</v>
      </c>
      <c r="V1350">
        <v>213209</v>
      </c>
      <c r="W1350">
        <v>20184.8</v>
      </c>
      <c r="X1350">
        <v>30633.7</v>
      </c>
      <c r="Y1350">
        <v>15869.4</v>
      </c>
      <c r="Z1350">
        <v>540421.6</v>
      </c>
      <c r="AA1350">
        <v>3245.9</v>
      </c>
      <c r="AB1350">
        <v>10244.5</v>
      </c>
      <c r="AC1350">
        <v>20687.599999999999</v>
      </c>
      <c r="AD1350">
        <v>5878.7</v>
      </c>
      <c r="AE1350">
        <v>7177</v>
      </c>
      <c r="AF1350">
        <v>3745.2</v>
      </c>
      <c r="AG1350">
        <v>9209.4</v>
      </c>
      <c r="AH1350">
        <v>4652.3</v>
      </c>
      <c r="AI1350">
        <v>1984.9</v>
      </c>
      <c r="AJ1350">
        <v>697.7</v>
      </c>
      <c r="AK1350">
        <v>2456.6999999999998</v>
      </c>
      <c r="AL1350">
        <v>1980</v>
      </c>
      <c r="AM1350">
        <v>713.9</v>
      </c>
      <c r="AN1350">
        <v>2445.8000000000002</v>
      </c>
      <c r="AO1350">
        <v>4408.8</v>
      </c>
      <c r="AP1350">
        <v>4792.3999999999996</v>
      </c>
      <c r="AQ1350">
        <v>804.8</v>
      </c>
      <c r="AR1350">
        <v>9335.7000000000007</v>
      </c>
      <c r="AS1350">
        <v>843.7</v>
      </c>
      <c r="AT1350">
        <v>154469.1</v>
      </c>
      <c r="AU1350">
        <v>13451.3</v>
      </c>
      <c r="AV1350">
        <v>2</v>
      </c>
      <c r="AW1350" t="s">
        <v>49</v>
      </c>
      <c r="AX1350">
        <v>2</v>
      </c>
    </row>
    <row r="1351" spans="1:50" x14ac:dyDescent="0.2">
      <c r="A1351" s="2">
        <v>42679</v>
      </c>
      <c r="B1351">
        <v>79253.5</v>
      </c>
      <c r="C1351">
        <v>46.623333333333328</v>
      </c>
      <c r="D1351">
        <v>11245000</v>
      </c>
      <c r="E1351">
        <v>40270</v>
      </c>
      <c r="F1351">
        <v>36260</v>
      </c>
      <c r="G1351">
        <v>100.53589229313501</v>
      </c>
      <c r="H1351">
        <v>43966.709849860803</v>
      </c>
      <c r="I1351">
        <v>1691318.3219138701</v>
      </c>
      <c r="J1351">
        <v>11610751.432989201</v>
      </c>
      <c r="K1351">
        <v>3113384.9170928998</v>
      </c>
      <c r="L1351">
        <v>1294.166666666667</v>
      </c>
      <c r="M1351">
        <v>8887.1</v>
      </c>
      <c r="N1351">
        <v>1436.2</v>
      </c>
      <c r="O1351">
        <v>603.1</v>
      </c>
      <c r="P1351">
        <v>39941.599999999999</v>
      </c>
      <c r="Q1351">
        <v>6939.3</v>
      </c>
      <c r="R1351">
        <v>1569.1</v>
      </c>
      <c r="S1351">
        <v>44364.7</v>
      </c>
      <c r="T1351">
        <v>9809.4</v>
      </c>
      <c r="U1351">
        <v>126903.9</v>
      </c>
      <c r="V1351">
        <v>204306.6</v>
      </c>
      <c r="W1351">
        <v>19886.8</v>
      </c>
      <c r="X1351">
        <v>30822.799999999999</v>
      </c>
      <c r="Y1351">
        <v>15911.4</v>
      </c>
      <c r="Z1351">
        <v>539513.59999999998</v>
      </c>
      <c r="AA1351">
        <v>3140.1</v>
      </c>
      <c r="AB1351">
        <v>10244.5</v>
      </c>
      <c r="AC1351">
        <v>20599.5</v>
      </c>
      <c r="AD1351">
        <v>6057</v>
      </c>
      <c r="AE1351">
        <v>7157.5</v>
      </c>
      <c r="AF1351">
        <v>3727.7</v>
      </c>
      <c r="AG1351">
        <v>9199.9</v>
      </c>
      <c r="AH1351">
        <v>4617</v>
      </c>
      <c r="AI1351">
        <v>1972.2</v>
      </c>
      <c r="AJ1351">
        <v>707.8</v>
      </c>
      <c r="AK1351">
        <v>2503.4</v>
      </c>
      <c r="AL1351">
        <v>1962.9</v>
      </c>
      <c r="AM1351">
        <v>713.6</v>
      </c>
      <c r="AN1351">
        <v>2427.3000000000002</v>
      </c>
      <c r="AO1351">
        <v>4383.8999999999996</v>
      </c>
      <c r="AP1351">
        <v>4819.7</v>
      </c>
      <c r="AQ1351">
        <v>805.3</v>
      </c>
      <c r="AR1351">
        <v>9353.6</v>
      </c>
      <c r="AS1351">
        <v>843.7</v>
      </c>
      <c r="AT1351">
        <v>154203.79999999999</v>
      </c>
      <c r="AU1351">
        <v>13257.6</v>
      </c>
      <c r="AV1351">
        <v>3</v>
      </c>
      <c r="AW1351" t="s">
        <v>50</v>
      </c>
      <c r="AX1351">
        <v>4</v>
      </c>
    </row>
    <row r="1352" spans="1:50" x14ac:dyDescent="0.2">
      <c r="A1352" s="2">
        <v>42680</v>
      </c>
      <c r="B1352">
        <v>79137.5</v>
      </c>
      <c r="C1352">
        <v>46.386666666666663</v>
      </c>
      <c r="D1352">
        <v>11269000</v>
      </c>
      <c r="E1352">
        <v>40380</v>
      </c>
      <c r="F1352">
        <v>36260</v>
      </c>
      <c r="G1352">
        <v>100.550998974186</v>
      </c>
      <c r="H1352">
        <v>43965.777251511703</v>
      </c>
      <c r="I1352">
        <v>1692052.3279608199</v>
      </c>
      <c r="J1352">
        <v>11618373.4761915</v>
      </c>
      <c r="K1352">
        <v>3111649.1830125102</v>
      </c>
      <c r="L1352">
        <v>1286.2333333333329</v>
      </c>
      <c r="M1352">
        <v>8738.9</v>
      </c>
      <c r="N1352">
        <v>1428.8</v>
      </c>
      <c r="O1352">
        <v>603.1</v>
      </c>
      <c r="P1352">
        <v>39811.300000000003</v>
      </c>
      <c r="Q1352">
        <v>6778.7</v>
      </c>
      <c r="R1352">
        <v>1569</v>
      </c>
      <c r="S1352">
        <v>44370.9</v>
      </c>
      <c r="T1352">
        <v>9638.5</v>
      </c>
      <c r="U1352">
        <v>129934.3</v>
      </c>
      <c r="V1352">
        <v>204174.5</v>
      </c>
      <c r="W1352">
        <v>20016.8</v>
      </c>
      <c r="X1352">
        <v>30702.400000000001</v>
      </c>
      <c r="Y1352">
        <v>16046.9</v>
      </c>
      <c r="Z1352">
        <v>540419.9</v>
      </c>
      <c r="AA1352">
        <v>3063.5</v>
      </c>
      <c r="AB1352">
        <v>10244.5</v>
      </c>
      <c r="AC1352">
        <v>20539.599999999999</v>
      </c>
      <c r="AD1352">
        <v>6059.2</v>
      </c>
      <c r="AE1352">
        <v>7196.4</v>
      </c>
      <c r="AF1352">
        <v>3683.3</v>
      </c>
      <c r="AG1352">
        <v>9194.4</v>
      </c>
      <c r="AH1352">
        <v>4600.8</v>
      </c>
      <c r="AI1352">
        <v>1983.2</v>
      </c>
      <c r="AJ1352">
        <v>700</v>
      </c>
      <c r="AK1352">
        <v>2473.3000000000002</v>
      </c>
      <c r="AL1352">
        <v>1960.3</v>
      </c>
      <c r="AM1352">
        <v>713.2</v>
      </c>
      <c r="AN1352">
        <v>2423.1999999999998</v>
      </c>
      <c r="AO1352">
        <v>4362.8</v>
      </c>
      <c r="AP1352">
        <v>4908</v>
      </c>
      <c r="AQ1352">
        <v>802.4</v>
      </c>
      <c r="AR1352">
        <v>9412.1</v>
      </c>
      <c r="AS1352">
        <v>843.6</v>
      </c>
      <c r="AT1352">
        <v>154238.79999999999</v>
      </c>
      <c r="AU1352">
        <v>13245.6</v>
      </c>
      <c r="AV1352">
        <v>2</v>
      </c>
      <c r="AW1352" t="s">
        <v>50</v>
      </c>
      <c r="AX1352">
        <v>3</v>
      </c>
    </row>
    <row r="1353" spans="1:50" x14ac:dyDescent="0.2">
      <c r="A1353" s="2">
        <v>42681</v>
      </c>
      <c r="B1353">
        <v>79632.3</v>
      </c>
      <c r="C1353">
        <v>46.15</v>
      </c>
      <c r="D1353">
        <v>11160000</v>
      </c>
      <c r="E1353">
        <v>40340</v>
      </c>
      <c r="F1353">
        <v>36260</v>
      </c>
      <c r="G1353">
        <v>100.56662870838301</v>
      </c>
      <c r="H1353">
        <v>43964.9502218747</v>
      </c>
      <c r="I1353">
        <v>1692767.52580875</v>
      </c>
      <c r="J1353">
        <v>11625991.182489101</v>
      </c>
      <c r="K1353">
        <v>3109971.46694616</v>
      </c>
      <c r="L1353">
        <v>1278.3</v>
      </c>
      <c r="M1353">
        <v>8725.9</v>
      </c>
      <c r="N1353">
        <v>1386</v>
      </c>
      <c r="O1353">
        <v>633.20000000000005</v>
      </c>
      <c r="P1353">
        <v>40225.800000000003</v>
      </c>
      <c r="Q1353">
        <v>7090</v>
      </c>
      <c r="R1353">
        <v>1569</v>
      </c>
      <c r="S1353">
        <v>45217.9</v>
      </c>
      <c r="T1353">
        <v>9633.7999999999993</v>
      </c>
      <c r="U1353">
        <v>126540.3</v>
      </c>
      <c r="V1353">
        <v>206656.1</v>
      </c>
      <c r="W1353">
        <v>20152.099999999999</v>
      </c>
      <c r="X1353">
        <v>31493.5</v>
      </c>
      <c r="Y1353">
        <v>16211.9</v>
      </c>
      <c r="Z1353">
        <v>547345</v>
      </c>
      <c r="AA1353">
        <v>3172.2</v>
      </c>
      <c r="AB1353">
        <v>10244.5</v>
      </c>
      <c r="AC1353">
        <v>20942.900000000001</v>
      </c>
      <c r="AD1353">
        <v>5998.1</v>
      </c>
      <c r="AE1353">
        <v>7249.1</v>
      </c>
      <c r="AF1353">
        <v>3685.1</v>
      </c>
      <c r="AG1353">
        <v>9184.5</v>
      </c>
      <c r="AH1353">
        <v>4580.8999999999996</v>
      </c>
      <c r="AI1353">
        <v>2005.9</v>
      </c>
      <c r="AJ1353">
        <v>702.4</v>
      </c>
      <c r="AK1353">
        <v>2462.6</v>
      </c>
      <c r="AL1353">
        <v>1965.8</v>
      </c>
      <c r="AM1353">
        <v>714.6</v>
      </c>
      <c r="AN1353">
        <v>2449</v>
      </c>
      <c r="AO1353">
        <v>4332.8</v>
      </c>
      <c r="AP1353">
        <v>5006.8</v>
      </c>
      <c r="AQ1353">
        <v>804.1</v>
      </c>
      <c r="AR1353">
        <v>9404.2000000000007</v>
      </c>
      <c r="AS1353">
        <v>843.7</v>
      </c>
      <c r="AT1353">
        <v>154733.5</v>
      </c>
      <c r="AU1353">
        <v>13573.8</v>
      </c>
      <c r="AV1353">
        <v>1</v>
      </c>
      <c r="AW1353" t="s">
        <v>49</v>
      </c>
      <c r="AX1353">
        <v>1</v>
      </c>
    </row>
    <row r="1354" spans="1:50" x14ac:dyDescent="0.2">
      <c r="A1354" s="2">
        <v>42682</v>
      </c>
      <c r="B1354">
        <v>79871.399999999994</v>
      </c>
      <c r="C1354">
        <v>46.04</v>
      </c>
      <c r="D1354">
        <v>11170000</v>
      </c>
      <c r="E1354">
        <v>40390</v>
      </c>
      <c r="F1354">
        <v>36360</v>
      </c>
      <c r="G1354">
        <v>100.58278149572401</v>
      </c>
      <c r="H1354">
        <v>43964.228760949998</v>
      </c>
      <c r="I1354">
        <v>1693463.9154576601</v>
      </c>
      <c r="J1354">
        <v>11633604.5518819</v>
      </c>
      <c r="K1354">
        <v>3108351.76889385</v>
      </c>
      <c r="L1354">
        <v>1273.4000000000001</v>
      </c>
      <c r="M1354">
        <v>8781.9</v>
      </c>
      <c r="N1354">
        <v>1441.1</v>
      </c>
      <c r="O1354">
        <v>664.8</v>
      </c>
      <c r="P1354">
        <v>40049.699999999997</v>
      </c>
      <c r="Q1354">
        <v>7244.1</v>
      </c>
      <c r="R1354">
        <v>1569</v>
      </c>
      <c r="S1354">
        <v>46218.5</v>
      </c>
      <c r="T1354">
        <v>9599.5</v>
      </c>
      <c r="U1354">
        <v>132810.1</v>
      </c>
      <c r="V1354">
        <v>206072.2</v>
      </c>
      <c r="W1354">
        <v>20256.7</v>
      </c>
      <c r="X1354">
        <v>32173.7</v>
      </c>
      <c r="Y1354">
        <v>16253.6</v>
      </c>
      <c r="Z1354">
        <v>549793.6</v>
      </c>
      <c r="AA1354">
        <v>3184.9</v>
      </c>
      <c r="AB1354">
        <v>10244.5</v>
      </c>
      <c r="AC1354">
        <v>21009</v>
      </c>
      <c r="AD1354">
        <v>6065.2</v>
      </c>
      <c r="AE1354">
        <v>7227.2</v>
      </c>
      <c r="AF1354">
        <v>3692.7</v>
      </c>
      <c r="AG1354">
        <v>9189.5</v>
      </c>
      <c r="AH1354">
        <v>4578.8</v>
      </c>
      <c r="AI1354">
        <v>2026.6</v>
      </c>
      <c r="AJ1354">
        <v>709.3</v>
      </c>
      <c r="AK1354">
        <v>2485.9</v>
      </c>
      <c r="AL1354">
        <v>1961.9</v>
      </c>
      <c r="AM1354">
        <v>714.3</v>
      </c>
      <c r="AN1354">
        <v>2447.5</v>
      </c>
      <c r="AO1354">
        <v>4311.8</v>
      </c>
      <c r="AP1354">
        <v>5053.6000000000004</v>
      </c>
      <c r="AQ1354">
        <v>804.4</v>
      </c>
      <c r="AR1354">
        <v>9356.1</v>
      </c>
      <c r="AS1354">
        <v>843.6</v>
      </c>
      <c r="AT1354">
        <v>154697.1</v>
      </c>
      <c r="AU1354">
        <v>13886.9</v>
      </c>
      <c r="AV1354">
        <v>2</v>
      </c>
      <c r="AW1354" t="s">
        <v>49</v>
      </c>
      <c r="AX1354">
        <v>2</v>
      </c>
    </row>
    <row r="1355" spans="1:50" x14ac:dyDescent="0.2">
      <c r="A1355" s="2">
        <v>42683</v>
      </c>
      <c r="B1355">
        <v>78411.600000000006</v>
      </c>
      <c r="C1355">
        <v>46.36</v>
      </c>
      <c r="D1355">
        <v>11240000</v>
      </c>
      <c r="E1355">
        <v>40720</v>
      </c>
      <c r="F1355">
        <v>36510</v>
      </c>
      <c r="G1355">
        <v>100.599457336211</v>
      </c>
      <c r="H1355">
        <v>43963.6128687374</v>
      </c>
      <c r="I1355">
        <v>1694141.4969075399</v>
      </c>
      <c r="J1355">
        <v>11641213.5843699</v>
      </c>
      <c r="K1355">
        <v>3106790.0888555599</v>
      </c>
      <c r="L1355">
        <v>1272.5999999999999</v>
      </c>
      <c r="M1355">
        <v>8459.5</v>
      </c>
      <c r="N1355">
        <v>1510.7</v>
      </c>
      <c r="O1355">
        <v>688</v>
      </c>
      <c r="P1355">
        <v>38328.199999999997</v>
      </c>
      <c r="Q1355">
        <v>6886.2</v>
      </c>
      <c r="R1355">
        <v>1568.7</v>
      </c>
      <c r="S1355">
        <v>46218.5</v>
      </c>
      <c r="T1355">
        <v>9434.6</v>
      </c>
      <c r="U1355">
        <v>126219.1</v>
      </c>
      <c r="V1355">
        <v>197908.6</v>
      </c>
      <c r="W1355">
        <v>19949.3</v>
      </c>
      <c r="X1355">
        <v>31634.6</v>
      </c>
      <c r="Y1355">
        <v>15646.4</v>
      </c>
      <c r="Z1355">
        <v>536934.9</v>
      </c>
      <c r="AA1355">
        <v>3026.1</v>
      </c>
      <c r="AB1355">
        <v>10244.5</v>
      </c>
      <c r="AC1355">
        <v>20370.599999999999</v>
      </c>
      <c r="AD1355">
        <v>5917.7</v>
      </c>
      <c r="AE1355">
        <v>7065.5</v>
      </c>
      <c r="AF1355">
        <v>3608.7</v>
      </c>
      <c r="AG1355">
        <v>9141.7000000000007</v>
      </c>
      <c r="AH1355">
        <v>4517.1000000000004</v>
      </c>
      <c r="AI1355">
        <v>2006.2</v>
      </c>
      <c r="AJ1355">
        <v>690.7</v>
      </c>
      <c r="AK1355">
        <v>2445.1</v>
      </c>
      <c r="AL1355">
        <v>1914.8</v>
      </c>
      <c r="AM1355">
        <v>713.2</v>
      </c>
      <c r="AN1355">
        <v>2363.6</v>
      </c>
      <c r="AO1355">
        <v>4237.3999999999996</v>
      </c>
      <c r="AP1355">
        <v>4978.8999999999996</v>
      </c>
      <c r="AQ1355">
        <v>774.6</v>
      </c>
      <c r="AR1355">
        <v>9198</v>
      </c>
      <c r="AS1355">
        <v>843.2</v>
      </c>
      <c r="AT1355">
        <v>153637.4</v>
      </c>
      <c r="AU1355">
        <v>13291.8</v>
      </c>
      <c r="AV1355">
        <v>2</v>
      </c>
      <c r="AW1355" t="s">
        <v>50</v>
      </c>
      <c r="AX1355">
        <v>3</v>
      </c>
    </row>
    <row r="1356" spans="1:50" x14ac:dyDescent="0.2">
      <c r="A1356" s="2">
        <v>42686</v>
      </c>
      <c r="B1356">
        <v>79010.7</v>
      </c>
      <c r="C1356">
        <v>45.716666666666669</v>
      </c>
      <c r="D1356">
        <v>11066000</v>
      </c>
      <c r="E1356">
        <v>39980</v>
      </c>
      <c r="F1356">
        <v>36550</v>
      </c>
      <c r="G1356">
        <v>100.652623176544</v>
      </c>
      <c r="H1356">
        <v>43962.398604373098</v>
      </c>
      <c r="I1356">
        <v>1696061.3920630901</v>
      </c>
      <c r="J1356">
        <v>11664014.660405099</v>
      </c>
      <c r="K1356">
        <v>3102453.1568249301</v>
      </c>
      <c r="L1356">
        <v>1255.4666666666669</v>
      </c>
      <c r="M1356">
        <v>8596.7000000000007</v>
      </c>
      <c r="N1356">
        <v>1462.3</v>
      </c>
      <c r="O1356">
        <v>718.3</v>
      </c>
      <c r="P1356">
        <v>37846.6</v>
      </c>
      <c r="Q1356">
        <v>6883.8</v>
      </c>
      <c r="R1356">
        <v>1568.8</v>
      </c>
      <c r="S1356">
        <v>46218.5</v>
      </c>
      <c r="T1356">
        <v>9472.2999999999993</v>
      </c>
      <c r="U1356">
        <v>131636.9</v>
      </c>
      <c r="V1356">
        <v>197551</v>
      </c>
      <c r="W1356">
        <v>20673.8</v>
      </c>
      <c r="X1356">
        <v>32975.9</v>
      </c>
      <c r="Y1356">
        <v>15743.4</v>
      </c>
      <c r="Z1356">
        <v>537460.6</v>
      </c>
      <c r="AA1356">
        <v>3065.9</v>
      </c>
      <c r="AB1356">
        <v>10244.5</v>
      </c>
      <c r="AC1356">
        <v>19924.8</v>
      </c>
      <c r="AD1356">
        <v>5847.8</v>
      </c>
      <c r="AE1356">
        <v>7183.1</v>
      </c>
      <c r="AF1356">
        <v>3622.2</v>
      </c>
      <c r="AG1356">
        <v>9168</v>
      </c>
      <c r="AH1356">
        <v>4518.6000000000004</v>
      </c>
      <c r="AI1356">
        <v>2039.1</v>
      </c>
      <c r="AJ1356">
        <v>707.4</v>
      </c>
      <c r="AK1356">
        <v>2493.6999999999998</v>
      </c>
      <c r="AL1356">
        <v>1905</v>
      </c>
      <c r="AM1356">
        <v>713.5</v>
      </c>
      <c r="AN1356">
        <v>2375.3000000000002</v>
      </c>
      <c r="AO1356">
        <v>4224.8999999999996</v>
      </c>
      <c r="AP1356">
        <v>5018.6000000000004</v>
      </c>
      <c r="AQ1356">
        <v>776.6</v>
      </c>
      <c r="AR1356">
        <v>9200.5</v>
      </c>
      <c r="AS1356">
        <v>843.3</v>
      </c>
      <c r="AT1356">
        <v>153647.4</v>
      </c>
      <c r="AU1356">
        <v>13951.1</v>
      </c>
      <c r="AV1356">
        <v>1</v>
      </c>
      <c r="AW1356" t="s">
        <v>49</v>
      </c>
      <c r="AX1356">
        <v>1</v>
      </c>
    </row>
    <row r="1357" spans="1:50" x14ac:dyDescent="0.2">
      <c r="A1357" s="2">
        <v>42687</v>
      </c>
      <c r="B1357">
        <v>79048.5</v>
      </c>
      <c r="C1357">
        <v>45.073333333333331</v>
      </c>
      <c r="D1357">
        <v>11099000</v>
      </c>
      <c r="E1357">
        <v>40050</v>
      </c>
      <c r="F1357">
        <v>36580</v>
      </c>
      <c r="G1357">
        <v>100.671391229612</v>
      </c>
      <c r="H1357">
        <v>43962.204987009303</v>
      </c>
      <c r="I1357">
        <v>1696663.74071689</v>
      </c>
      <c r="J1357">
        <v>11671606.345273901</v>
      </c>
      <c r="K1357">
        <v>3101123.5488427901</v>
      </c>
      <c r="L1357">
        <v>1238.333333333333</v>
      </c>
      <c r="M1357">
        <v>8669.1</v>
      </c>
      <c r="N1357">
        <v>1514.7</v>
      </c>
      <c r="O1357">
        <v>709.5</v>
      </c>
      <c r="P1357">
        <v>38337.9</v>
      </c>
      <c r="Q1357">
        <v>6992.3</v>
      </c>
      <c r="R1357">
        <v>1568.8</v>
      </c>
      <c r="S1357">
        <v>46218.5</v>
      </c>
      <c r="T1357">
        <v>9329.2000000000007</v>
      </c>
      <c r="U1357">
        <v>136246.5</v>
      </c>
      <c r="V1357">
        <v>198639.3</v>
      </c>
      <c r="W1357">
        <v>20898.2</v>
      </c>
      <c r="X1357">
        <v>33236.400000000001</v>
      </c>
      <c r="Y1357">
        <v>15943.9</v>
      </c>
      <c r="Z1357">
        <v>538107.80000000005</v>
      </c>
      <c r="AA1357">
        <v>2965.9</v>
      </c>
      <c r="AB1357">
        <v>10244.5</v>
      </c>
      <c r="AC1357">
        <v>19929.099999999999</v>
      </c>
      <c r="AD1357">
        <v>5931.5</v>
      </c>
      <c r="AE1357">
        <v>7164.5</v>
      </c>
      <c r="AF1357">
        <v>3653.3</v>
      </c>
      <c r="AG1357">
        <v>9171.6</v>
      </c>
      <c r="AH1357">
        <v>4490.7</v>
      </c>
      <c r="AI1357">
        <v>2032.3</v>
      </c>
      <c r="AJ1357">
        <v>724.6</v>
      </c>
      <c r="AK1357">
        <v>2524.4</v>
      </c>
      <c r="AL1357">
        <v>1904.6</v>
      </c>
      <c r="AM1357">
        <v>712.7</v>
      </c>
      <c r="AN1357">
        <v>2368.8000000000002</v>
      </c>
      <c r="AO1357">
        <v>4124.3</v>
      </c>
      <c r="AP1357">
        <v>5109.8</v>
      </c>
      <c r="AQ1357">
        <v>800.6</v>
      </c>
      <c r="AR1357">
        <v>9204.7000000000007</v>
      </c>
      <c r="AS1357">
        <v>843.3</v>
      </c>
      <c r="AT1357">
        <v>153632.70000000001</v>
      </c>
      <c r="AU1357">
        <v>14026.8</v>
      </c>
      <c r="AV1357">
        <v>1</v>
      </c>
      <c r="AW1357" t="s">
        <v>49</v>
      </c>
      <c r="AX1357">
        <v>1</v>
      </c>
    </row>
    <row r="1358" spans="1:50" x14ac:dyDescent="0.2">
      <c r="A1358" s="2">
        <v>42688</v>
      </c>
      <c r="B1358">
        <v>79341.5</v>
      </c>
      <c r="C1358">
        <v>44.43</v>
      </c>
      <c r="D1358">
        <v>11150000</v>
      </c>
      <c r="E1358">
        <v>39900</v>
      </c>
      <c r="F1358">
        <v>36730</v>
      </c>
      <c r="G1358">
        <v>100.690682335826</v>
      </c>
      <c r="H1358">
        <v>43962.116938357802</v>
      </c>
      <c r="I1358">
        <v>1697247.28117168</v>
      </c>
      <c r="J1358">
        <v>11679193.693237901</v>
      </c>
      <c r="K1358">
        <v>3099851.9588746801</v>
      </c>
      <c r="L1358">
        <v>1221.2</v>
      </c>
      <c r="M1358">
        <v>8727.2000000000007</v>
      </c>
      <c r="N1358">
        <v>1449.9</v>
      </c>
      <c r="O1358">
        <v>716.5</v>
      </c>
      <c r="P1358">
        <v>39870.6</v>
      </c>
      <c r="Q1358">
        <v>7314</v>
      </c>
      <c r="R1358">
        <v>1569</v>
      </c>
      <c r="S1358">
        <v>46218.5</v>
      </c>
      <c r="T1358">
        <v>9641.7999999999993</v>
      </c>
      <c r="U1358">
        <v>130184.5</v>
      </c>
      <c r="V1358">
        <v>204596.9</v>
      </c>
      <c r="W1358">
        <v>20814.2</v>
      </c>
      <c r="X1358">
        <v>33071.9</v>
      </c>
      <c r="Y1358">
        <v>16285</v>
      </c>
      <c r="Z1358">
        <v>537175.4</v>
      </c>
      <c r="AA1358">
        <v>3032</v>
      </c>
      <c r="AB1358">
        <v>10244.5</v>
      </c>
      <c r="AC1358">
        <v>20163.7</v>
      </c>
      <c r="AD1358">
        <v>5993.9</v>
      </c>
      <c r="AE1358">
        <v>7137.1</v>
      </c>
      <c r="AF1358">
        <v>3662.8</v>
      </c>
      <c r="AG1358">
        <v>9168.7999999999993</v>
      </c>
      <c r="AH1358">
        <v>4510.5</v>
      </c>
      <c r="AI1358">
        <v>2008</v>
      </c>
      <c r="AJ1358">
        <v>735.4</v>
      </c>
      <c r="AK1358">
        <v>2519.8000000000002</v>
      </c>
      <c r="AL1358">
        <v>1907.3</v>
      </c>
      <c r="AM1358">
        <v>713.2</v>
      </c>
      <c r="AN1358">
        <v>2375.9</v>
      </c>
      <c r="AO1358">
        <v>4120.5</v>
      </c>
      <c r="AP1358">
        <v>5149</v>
      </c>
      <c r="AQ1358">
        <v>819.3</v>
      </c>
      <c r="AR1358">
        <v>9202.1</v>
      </c>
      <c r="AS1358">
        <v>843.5</v>
      </c>
      <c r="AT1358">
        <v>153830</v>
      </c>
      <c r="AU1358">
        <v>14051.3</v>
      </c>
      <c r="AV1358">
        <v>2</v>
      </c>
      <c r="AW1358" t="s">
        <v>49</v>
      </c>
      <c r="AX1358">
        <v>2</v>
      </c>
    </row>
    <row r="1359" spans="1:50" x14ac:dyDescent="0.2">
      <c r="A1359" s="2">
        <v>42689</v>
      </c>
      <c r="B1359">
        <v>79236.2</v>
      </c>
      <c r="C1359">
        <v>46.95</v>
      </c>
      <c r="D1359">
        <v>11119000</v>
      </c>
      <c r="E1359">
        <v>39960</v>
      </c>
      <c r="F1359">
        <v>36800</v>
      </c>
      <c r="G1359">
        <v>100.710496495185</v>
      </c>
      <c r="H1359">
        <v>43962.134458418499</v>
      </c>
      <c r="I1359">
        <v>1697812.0134274401</v>
      </c>
      <c r="J1359">
        <v>11686776.7042972</v>
      </c>
      <c r="K1359">
        <v>3098638.38692061</v>
      </c>
      <c r="L1359">
        <v>1224</v>
      </c>
      <c r="M1359">
        <v>8691.1</v>
      </c>
      <c r="N1359">
        <v>1441.1</v>
      </c>
      <c r="O1359">
        <v>698</v>
      </c>
      <c r="P1359">
        <v>41030.6</v>
      </c>
      <c r="Q1359">
        <v>7499.1</v>
      </c>
      <c r="R1359">
        <v>1569</v>
      </c>
      <c r="S1359">
        <v>46218.5</v>
      </c>
      <c r="T1359">
        <v>9912.2999999999993</v>
      </c>
      <c r="U1359">
        <v>125109.2</v>
      </c>
      <c r="V1359">
        <v>204247.5</v>
      </c>
      <c r="W1359">
        <v>20682.5</v>
      </c>
      <c r="X1359">
        <v>32359</v>
      </c>
      <c r="Y1359">
        <v>16621.3</v>
      </c>
      <c r="Z1359">
        <v>538230.6</v>
      </c>
      <c r="AA1359">
        <v>3037.4</v>
      </c>
      <c r="AB1359">
        <v>10244.5</v>
      </c>
      <c r="AC1359">
        <v>19926.900000000001</v>
      </c>
      <c r="AD1359">
        <v>5991.3</v>
      </c>
      <c r="AE1359">
        <v>7066.4</v>
      </c>
      <c r="AF1359">
        <v>3653.7</v>
      </c>
      <c r="AG1359">
        <v>9166.2000000000007</v>
      </c>
      <c r="AH1359">
        <v>4599.6000000000004</v>
      </c>
      <c r="AI1359">
        <v>2012.9</v>
      </c>
      <c r="AJ1359">
        <v>735.4</v>
      </c>
      <c r="AK1359">
        <v>2495.1</v>
      </c>
      <c r="AL1359">
        <v>1903.4</v>
      </c>
      <c r="AM1359">
        <v>708.9</v>
      </c>
      <c r="AN1359">
        <v>2364.9</v>
      </c>
      <c r="AO1359">
        <v>4123.8</v>
      </c>
      <c r="AP1359">
        <v>5200.3</v>
      </c>
      <c r="AQ1359">
        <v>814.6</v>
      </c>
      <c r="AR1359">
        <v>9169.7000000000007</v>
      </c>
      <c r="AS1359">
        <v>843.6</v>
      </c>
      <c r="AT1359">
        <v>153139.4</v>
      </c>
      <c r="AU1359">
        <v>13673.5</v>
      </c>
      <c r="AV1359">
        <v>2</v>
      </c>
      <c r="AW1359" t="s">
        <v>50</v>
      </c>
      <c r="AX1359">
        <v>3</v>
      </c>
    </row>
    <row r="1360" spans="1:50" x14ac:dyDescent="0.2">
      <c r="A1360" s="2">
        <v>42690</v>
      </c>
      <c r="B1360">
        <v>79268.399999999994</v>
      </c>
      <c r="C1360">
        <v>46.63</v>
      </c>
      <c r="D1360">
        <v>11130000</v>
      </c>
      <c r="E1360">
        <v>39950</v>
      </c>
      <c r="F1360">
        <v>37020</v>
      </c>
      <c r="G1360">
        <v>100.730833707689</v>
      </c>
      <c r="H1360">
        <v>43962.257547191402</v>
      </c>
      <c r="I1360">
        <v>1698357.9374841901</v>
      </c>
      <c r="J1360">
        <v>11694355.378451699</v>
      </c>
      <c r="K1360">
        <v>3097482.8329805699</v>
      </c>
      <c r="L1360">
        <v>1223.4000000000001</v>
      </c>
      <c r="M1360">
        <v>8681</v>
      </c>
      <c r="N1360">
        <v>1392.8</v>
      </c>
      <c r="O1360">
        <v>687.2</v>
      </c>
      <c r="P1360">
        <v>40852.9</v>
      </c>
      <c r="Q1360">
        <v>7240.1</v>
      </c>
      <c r="R1360">
        <v>1569</v>
      </c>
      <c r="S1360">
        <v>46218.5</v>
      </c>
      <c r="T1360">
        <v>10184.1</v>
      </c>
      <c r="U1360">
        <v>125164.8</v>
      </c>
      <c r="V1360">
        <v>202904.6</v>
      </c>
      <c r="W1360">
        <v>20604.900000000001</v>
      </c>
      <c r="X1360">
        <v>32145.7</v>
      </c>
      <c r="Y1360">
        <v>17013.7</v>
      </c>
      <c r="Z1360">
        <v>538350.6</v>
      </c>
      <c r="AA1360">
        <v>3088.7</v>
      </c>
      <c r="AB1360">
        <v>10244.5</v>
      </c>
      <c r="AC1360">
        <v>19786.7</v>
      </c>
      <c r="AD1360">
        <v>5983.7</v>
      </c>
      <c r="AE1360">
        <v>7051.9</v>
      </c>
      <c r="AF1360">
        <v>3633.9</v>
      </c>
      <c r="AG1360">
        <v>9171.5</v>
      </c>
      <c r="AH1360">
        <v>4654</v>
      </c>
      <c r="AI1360">
        <v>2004.4</v>
      </c>
      <c r="AJ1360">
        <v>750.8</v>
      </c>
      <c r="AK1360">
        <v>2469.6</v>
      </c>
      <c r="AL1360">
        <v>1896.9</v>
      </c>
      <c r="AM1360">
        <v>710</v>
      </c>
      <c r="AN1360">
        <v>2368.3000000000002</v>
      </c>
      <c r="AO1360">
        <v>4120.1000000000004</v>
      </c>
      <c r="AP1360">
        <v>5102.5</v>
      </c>
      <c r="AQ1360">
        <v>810.7</v>
      </c>
      <c r="AR1360">
        <v>9145.7000000000007</v>
      </c>
      <c r="AS1360">
        <v>843.4</v>
      </c>
      <c r="AT1360">
        <v>153087.6</v>
      </c>
      <c r="AU1360">
        <v>13450.9</v>
      </c>
      <c r="AV1360">
        <v>1</v>
      </c>
      <c r="AW1360" t="s">
        <v>49</v>
      </c>
      <c r="AX1360">
        <v>1</v>
      </c>
    </row>
    <row r="1361" spans="1:50" x14ac:dyDescent="0.2">
      <c r="A1361" s="2">
        <v>42693</v>
      </c>
      <c r="B1361">
        <v>79278.600000000006</v>
      </c>
      <c r="C1361">
        <v>47.875</v>
      </c>
      <c r="D1361">
        <v>11003000</v>
      </c>
      <c r="E1361">
        <v>39450</v>
      </c>
      <c r="F1361">
        <v>36800</v>
      </c>
      <c r="G1361">
        <v>100.794983664074</v>
      </c>
      <c r="H1361">
        <v>43963.260225783401</v>
      </c>
      <c r="I1361">
        <v>1699882.8604603</v>
      </c>
      <c r="J1361">
        <v>11717065.3794863</v>
      </c>
      <c r="K1361">
        <v>3094364.2792446702</v>
      </c>
      <c r="L1361">
        <v>1217.2</v>
      </c>
      <c r="M1361">
        <v>8631.7000000000007</v>
      </c>
      <c r="N1361">
        <v>1364.5</v>
      </c>
      <c r="O1361">
        <v>692.7</v>
      </c>
      <c r="P1361">
        <v>40874.400000000001</v>
      </c>
      <c r="Q1361">
        <v>7017.6</v>
      </c>
      <c r="R1361">
        <v>1571.2</v>
      </c>
      <c r="S1361">
        <v>46218.5</v>
      </c>
      <c r="T1361">
        <v>10287.9</v>
      </c>
      <c r="U1361">
        <v>125221.2</v>
      </c>
      <c r="V1361">
        <v>201770.5</v>
      </c>
      <c r="W1361">
        <v>20636.599999999999</v>
      </c>
      <c r="X1361">
        <v>32338.6</v>
      </c>
      <c r="Y1361">
        <v>16917.599999999999</v>
      </c>
      <c r="Z1361">
        <v>536844</v>
      </c>
      <c r="AA1361">
        <v>3075.9</v>
      </c>
      <c r="AB1361">
        <v>10244.5</v>
      </c>
      <c r="AC1361">
        <v>19887.5</v>
      </c>
      <c r="AD1361">
        <v>5987.5</v>
      </c>
      <c r="AE1361">
        <v>7042.9</v>
      </c>
      <c r="AF1361">
        <v>3630.7</v>
      </c>
      <c r="AG1361">
        <v>9295.5</v>
      </c>
      <c r="AH1361">
        <v>4619.5</v>
      </c>
      <c r="AI1361">
        <v>2011.4</v>
      </c>
      <c r="AJ1361">
        <v>751.6</v>
      </c>
      <c r="AK1361">
        <v>2484</v>
      </c>
      <c r="AL1361">
        <v>1910</v>
      </c>
      <c r="AM1361">
        <v>709.8</v>
      </c>
      <c r="AN1361">
        <v>2368.6</v>
      </c>
      <c r="AO1361">
        <v>4122.8999999999996</v>
      </c>
      <c r="AP1361">
        <v>5024.3999999999996</v>
      </c>
      <c r="AQ1361">
        <v>805.9</v>
      </c>
      <c r="AR1361">
        <v>9143.7000000000007</v>
      </c>
      <c r="AS1361">
        <v>843.4</v>
      </c>
      <c r="AT1361">
        <v>153099.6</v>
      </c>
      <c r="AU1361">
        <v>13630</v>
      </c>
      <c r="AV1361">
        <v>1</v>
      </c>
      <c r="AW1361" t="s">
        <v>49</v>
      </c>
      <c r="AX1361">
        <v>1</v>
      </c>
    </row>
    <row r="1362" spans="1:50" x14ac:dyDescent="0.2">
      <c r="A1362" s="2">
        <v>42696</v>
      </c>
      <c r="B1362">
        <v>79393.8</v>
      </c>
      <c r="C1362">
        <v>49.12</v>
      </c>
      <c r="D1362">
        <v>11127000</v>
      </c>
      <c r="E1362">
        <v>40080</v>
      </c>
      <c r="F1362">
        <v>37080</v>
      </c>
      <c r="G1362">
        <v>100.948260083606</v>
      </c>
      <c r="H1362">
        <v>43861.1147540983</v>
      </c>
      <c r="I1362">
        <v>1698080.32786885</v>
      </c>
      <c r="J1362">
        <v>11765144.262295</v>
      </c>
      <c r="K1362">
        <v>3091018.4597932799</v>
      </c>
      <c r="L1362">
        <v>1211</v>
      </c>
      <c r="M1362">
        <v>8532.6</v>
      </c>
      <c r="N1362">
        <v>1320.4</v>
      </c>
      <c r="O1362">
        <v>694.9</v>
      </c>
      <c r="P1362">
        <v>40753.5</v>
      </c>
      <c r="Q1362">
        <v>6944.7</v>
      </c>
      <c r="R1362">
        <v>1566.3</v>
      </c>
      <c r="S1362">
        <v>46218.5</v>
      </c>
      <c r="T1362">
        <v>9759.5</v>
      </c>
      <c r="U1362">
        <v>122258.4</v>
      </c>
      <c r="V1362">
        <v>205275.8</v>
      </c>
      <c r="W1362">
        <v>21634.799999999999</v>
      </c>
      <c r="X1362">
        <v>32620.7</v>
      </c>
      <c r="Y1362">
        <v>17152.2</v>
      </c>
      <c r="Z1362">
        <v>543449.5</v>
      </c>
      <c r="AA1362">
        <v>3006.1</v>
      </c>
      <c r="AB1362">
        <v>10244.299999999999</v>
      </c>
      <c r="AC1362">
        <v>19677</v>
      </c>
      <c r="AD1362">
        <v>5983.9</v>
      </c>
      <c r="AE1362">
        <v>7030.9</v>
      </c>
      <c r="AF1362">
        <v>3646.5</v>
      </c>
      <c r="AG1362">
        <v>9315.7999999999993</v>
      </c>
      <c r="AH1362">
        <v>4612.1000000000004</v>
      </c>
      <c r="AI1362">
        <v>1977.3</v>
      </c>
      <c r="AJ1362">
        <v>756</v>
      </c>
      <c r="AK1362">
        <v>2518.1</v>
      </c>
      <c r="AL1362">
        <v>1894.8</v>
      </c>
      <c r="AM1362">
        <v>709.1</v>
      </c>
      <c r="AN1362">
        <v>2344.6999999999998</v>
      </c>
      <c r="AO1362">
        <v>4130.3999999999996</v>
      </c>
      <c r="AP1362">
        <v>5117.8999999999996</v>
      </c>
      <c r="AQ1362">
        <v>795.7</v>
      </c>
      <c r="AR1362">
        <v>9112.7999999999993</v>
      </c>
      <c r="AS1362">
        <v>843.5</v>
      </c>
      <c r="AT1362">
        <v>152887.9</v>
      </c>
      <c r="AU1362">
        <v>13698.8</v>
      </c>
      <c r="AV1362">
        <v>2</v>
      </c>
      <c r="AW1362" t="s">
        <v>49</v>
      </c>
      <c r="AX1362">
        <v>2</v>
      </c>
    </row>
    <row r="1363" spans="1:50" x14ac:dyDescent="0.2">
      <c r="A1363" s="2">
        <v>42697</v>
      </c>
      <c r="B1363">
        <v>79385.600000000006</v>
      </c>
      <c r="C1363">
        <v>48.95</v>
      </c>
      <c r="D1363">
        <v>11092000</v>
      </c>
      <c r="E1363">
        <v>40510</v>
      </c>
      <c r="F1363">
        <v>37390</v>
      </c>
      <c r="G1363">
        <v>100.97186228039899</v>
      </c>
      <c r="H1363">
        <v>43863.679615110399</v>
      </c>
      <c r="I1363">
        <v>1698530.1496792501</v>
      </c>
      <c r="J1363">
        <v>11772416.4647184</v>
      </c>
      <c r="K1363">
        <v>3090327.0499655199</v>
      </c>
      <c r="L1363">
        <v>1189.0999999999999</v>
      </c>
      <c r="M1363">
        <v>8194.9</v>
      </c>
      <c r="N1363">
        <v>1362</v>
      </c>
      <c r="O1363">
        <v>692</v>
      </c>
      <c r="P1363">
        <v>40684.699999999997</v>
      </c>
      <c r="Q1363">
        <v>7012.6</v>
      </c>
      <c r="R1363">
        <v>1566.3</v>
      </c>
      <c r="S1363">
        <v>46218.5</v>
      </c>
      <c r="T1363">
        <v>9791</v>
      </c>
      <c r="U1363">
        <v>124570.7</v>
      </c>
      <c r="V1363">
        <v>206303.5</v>
      </c>
      <c r="W1363">
        <v>21376.5</v>
      </c>
      <c r="X1363">
        <v>32576</v>
      </c>
      <c r="Y1363">
        <v>16953.2</v>
      </c>
      <c r="Z1363">
        <v>542149.69999999995</v>
      </c>
      <c r="AA1363">
        <v>2990.8</v>
      </c>
      <c r="AB1363">
        <v>10244.299999999999</v>
      </c>
      <c r="AC1363">
        <v>19681</v>
      </c>
      <c r="AD1363">
        <v>5910</v>
      </c>
      <c r="AE1363">
        <v>7015.6</v>
      </c>
      <c r="AF1363">
        <v>3659.7</v>
      </c>
      <c r="AG1363">
        <v>9333</v>
      </c>
      <c r="AH1363">
        <v>4609.8999999999996</v>
      </c>
      <c r="AI1363">
        <v>1949.6</v>
      </c>
      <c r="AJ1363">
        <v>766.6</v>
      </c>
      <c r="AK1363">
        <v>2508</v>
      </c>
      <c r="AL1363">
        <v>1874.9</v>
      </c>
      <c r="AM1363">
        <v>708.8</v>
      </c>
      <c r="AN1363">
        <v>2358.6</v>
      </c>
      <c r="AO1363">
        <v>4141.6000000000004</v>
      </c>
      <c r="AP1363">
        <v>5172.3999999999996</v>
      </c>
      <c r="AQ1363">
        <v>795</v>
      </c>
      <c r="AR1363">
        <v>9100.7000000000007</v>
      </c>
      <c r="AS1363">
        <v>843.4</v>
      </c>
      <c r="AT1363">
        <v>152680.4</v>
      </c>
      <c r="AU1363">
        <v>13624.7</v>
      </c>
      <c r="AV1363">
        <v>2</v>
      </c>
      <c r="AW1363" t="s">
        <v>50</v>
      </c>
      <c r="AX1363">
        <v>3</v>
      </c>
    </row>
    <row r="1364" spans="1:50" x14ac:dyDescent="0.2">
      <c r="A1364" s="2">
        <v>42700</v>
      </c>
      <c r="B1364">
        <v>79541.399999999994</v>
      </c>
      <c r="C1364">
        <v>48.093333333333327</v>
      </c>
      <c r="D1364">
        <v>11048000</v>
      </c>
      <c r="E1364">
        <v>40760</v>
      </c>
      <c r="F1364">
        <v>37660</v>
      </c>
      <c r="G1364">
        <v>101.04344291311401</v>
      </c>
      <c r="H1364">
        <v>43876.1147540983</v>
      </c>
      <c r="I1364">
        <v>1699906.5573770399</v>
      </c>
      <c r="J1364">
        <v>11793508.1967213</v>
      </c>
      <c r="K1364">
        <v>3088600.92856646</v>
      </c>
      <c r="L1364">
        <v>1188.7</v>
      </c>
      <c r="M1364">
        <v>8282.9</v>
      </c>
      <c r="N1364">
        <v>1327.8</v>
      </c>
      <c r="O1364">
        <v>718.5</v>
      </c>
      <c r="P1364">
        <v>40523</v>
      </c>
      <c r="Q1364">
        <v>7086</v>
      </c>
      <c r="R1364">
        <v>1565.4</v>
      </c>
      <c r="S1364">
        <v>46218.5</v>
      </c>
      <c r="T1364">
        <v>9750.7999999999993</v>
      </c>
      <c r="U1364">
        <v>124565.5</v>
      </c>
      <c r="V1364">
        <v>202490.2</v>
      </c>
      <c r="W1364">
        <v>21342.3</v>
      </c>
      <c r="X1364">
        <v>33160.300000000003</v>
      </c>
      <c r="Y1364">
        <v>16699.7</v>
      </c>
      <c r="Z1364">
        <v>543065.1</v>
      </c>
      <c r="AA1364">
        <v>3127.9</v>
      </c>
      <c r="AB1364">
        <v>10244.299999999999</v>
      </c>
      <c r="AC1364">
        <v>19561.7</v>
      </c>
      <c r="AD1364">
        <v>5870.5</v>
      </c>
      <c r="AE1364">
        <v>7040.9</v>
      </c>
      <c r="AF1364">
        <v>3712</v>
      </c>
      <c r="AG1364">
        <v>9365.2999999999993</v>
      </c>
      <c r="AH1364">
        <v>4614.8</v>
      </c>
      <c r="AI1364">
        <v>1962.6</v>
      </c>
      <c r="AJ1364">
        <v>754.6</v>
      </c>
      <c r="AK1364">
        <v>2518.3000000000002</v>
      </c>
      <c r="AL1364">
        <v>1868.9</v>
      </c>
      <c r="AM1364">
        <v>708.2</v>
      </c>
      <c r="AN1364">
        <v>2411.4</v>
      </c>
      <c r="AO1364">
        <v>4152.8</v>
      </c>
      <c r="AP1364">
        <v>5284</v>
      </c>
      <c r="AQ1364">
        <v>797.3</v>
      </c>
      <c r="AR1364">
        <v>9055.9</v>
      </c>
      <c r="AS1364">
        <v>843.3</v>
      </c>
      <c r="AT1364">
        <v>152785.29999999999</v>
      </c>
      <c r="AU1364">
        <v>13948.4</v>
      </c>
      <c r="AV1364">
        <v>1</v>
      </c>
      <c r="AW1364" t="s">
        <v>49</v>
      </c>
      <c r="AX1364">
        <v>1</v>
      </c>
    </row>
    <row r="1365" spans="1:50" x14ac:dyDescent="0.2">
      <c r="A1365" s="2">
        <v>42701</v>
      </c>
      <c r="B1365">
        <v>79625.899999999994</v>
      </c>
      <c r="C1365">
        <v>47.236666666666672</v>
      </c>
      <c r="D1365">
        <v>11144000</v>
      </c>
      <c r="E1365">
        <v>41230</v>
      </c>
      <c r="F1365">
        <v>38150</v>
      </c>
      <c r="G1365">
        <v>101.06756113813201</v>
      </c>
      <c r="H1365">
        <v>43881.839985744802</v>
      </c>
      <c r="I1365">
        <v>1700374.3406984999</v>
      </c>
      <c r="J1365">
        <v>11800297.148966501</v>
      </c>
      <c r="K1365">
        <v>3088141.5907948399</v>
      </c>
      <c r="L1365">
        <v>1188.3</v>
      </c>
      <c r="M1365">
        <v>8215.7999999999993</v>
      </c>
      <c r="N1365">
        <v>1331</v>
      </c>
      <c r="O1365">
        <v>707.3</v>
      </c>
      <c r="P1365">
        <v>40494.699999999997</v>
      </c>
      <c r="Q1365">
        <v>7390.3</v>
      </c>
      <c r="R1365">
        <v>1558.9</v>
      </c>
      <c r="S1365">
        <v>46218.5</v>
      </c>
      <c r="T1365">
        <v>9747.5</v>
      </c>
      <c r="U1365">
        <v>124044.9</v>
      </c>
      <c r="V1365">
        <v>201080.6</v>
      </c>
      <c r="W1365">
        <v>21243.9</v>
      </c>
      <c r="X1365">
        <v>33021.300000000003</v>
      </c>
      <c r="Y1365">
        <v>16956.900000000001</v>
      </c>
      <c r="Z1365">
        <v>546121</v>
      </c>
      <c r="AA1365">
        <v>3248</v>
      </c>
      <c r="AB1365">
        <v>10244.299999999999</v>
      </c>
      <c r="AC1365">
        <v>19589</v>
      </c>
      <c r="AD1365">
        <v>5899.5</v>
      </c>
      <c r="AE1365">
        <v>7017.9</v>
      </c>
      <c r="AF1365">
        <v>3737.9</v>
      </c>
      <c r="AG1365">
        <v>9406.2000000000007</v>
      </c>
      <c r="AH1365">
        <v>4633.7</v>
      </c>
      <c r="AI1365">
        <v>1974.5</v>
      </c>
      <c r="AJ1365">
        <v>756.1</v>
      </c>
      <c r="AK1365">
        <v>2500.5</v>
      </c>
      <c r="AL1365">
        <v>1867.4</v>
      </c>
      <c r="AM1365">
        <v>707.7</v>
      </c>
      <c r="AN1365">
        <v>2411.3000000000002</v>
      </c>
      <c r="AO1365">
        <v>4263.5</v>
      </c>
      <c r="AP1365">
        <v>5405.3</v>
      </c>
      <c r="AQ1365">
        <v>800.9</v>
      </c>
      <c r="AR1365">
        <v>9077.1</v>
      </c>
      <c r="AS1365">
        <v>843.3</v>
      </c>
      <c r="AT1365">
        <v>152860</v>
      </c>
      <c r="AU1365">
        <v>13912</v>
      </c>
      <c r="AV1365">
        <v>1</v>
      </c>
      <c r="AW1365" t="s">
        <v>49</v>
      </c>
      <c r="AX1365">
        <v>1</v>
      </c>
    </row>
    <row r="1366" spans="1:50" x14ac:dyDescent="0.2">
      <c r="A1366" s="2">
        <v>42703</v>
      </c>
      <c r="B1366">
        <v>80018.600000000006</v>
      </c>
      <c r="C1366">
        <v>46.38</v>
      </c>
      <c r="D1366">
        <v>11280000</v>
      </c>
      <c r="E1366">
        <v>42280</v>
      </c>
      <c r="F1366">
        <v>39000</v>
      </c>
      <c r="G1366">
        <v>101.116184609337</v>
      </c>
      <c r="H1366">
        <v>43895.660727013499</v>
      </c>
      <c r="I1366">
        <v>1701323.37847469</v>
      </c>
      <c r="J1366">
        <v>11813512.6158232</v>
      </c>
      <c r="K1366">
        <v>3087396.9692937001</v>
      </c>
      <c r="L1366">
        <v>1187.9000000000001</v>
      </c>
      <c r="M1366">
        <v>8234.7000000000007</v>
      </c>
      <c r="N1366">
        <v>1310.9</v>
      </c>
      <c r="O1366">
        <v>701.8</v>
      </c>
      <c r="P1366">
        <v>40551.1</v>
      </c>
      <c r="Q1366">
        <v>7327.5</v>
      </c>
      <c r="R1366">
        <v>1558.9</v>
      </c>
      <c r="S1366">
        <v>46218.5</v>
      </c>
      <c r="T1366">
        <v>9783.6</v>
      </c>
      <c r="U1366">
        <v>123770.5</v>
      </c>
      <c r="V1366">
        <v>201146.3</v>
      </c>
      <c r="W1366">
        <v>21169.5</v>
      </c>
      <c r="X1366">
        <v>33252.199999999997</v>
      </c>
      <c r="Y1366">
        <v>16979</v>
      </c>
      <c r="Z1366">
        <v>544581.30000000005</v>
      </c>
      <c r="AA1366">
        <v>3180.9</v>
      </c>
      <c r="AB1366">
        <v>10244.299999999999</v>
      </c>
      <c r="AC1366">
        <v>19331.099999999999</v>
      </c>
      <c r="AD1366">
        <v>5829.6</v>
      </c>
      <c r="AE1366">
        <v>7036.2</v>
      </c>
      <c r="AF1366">
        <v>3748.3</v>
      </c>
      <c r="AG1366">
        <v>9417.5</v>
      </c>
      <c r="AH1366">
        <v>4745.6000000000004</v>
      </c>
      <c r="AI1366">
        <v>1991.1</v>
      </c>
      <c r="AJ1366">
        <v>764.9</v>
      </c>
      <c r="AK1366">
        <v>2489.5</v>
      </c>
      <c r="AL1366">
        <v>1862</v>
      </c>
      <c r="AM1366">
        <v>707.5</v>
      </c>
      <c r="AN1366">
        <v>2395.6</v>
      </c>
      <c r="AO1366">
        <v>4255</v>
      </c>
      <c r="AP1366">
        <v>5321.8</v>
      </c>
      <c r="AQ1366">
        <v>801.7</v>
      </c>
      <c r="AR1366">
        <v>9060.2999999999993</v>
      </c>
      <c r="AS1366">
        <v>843.3</v>
      </c>
      <c r="AT1366">
        <v>152595.1</v>
      </c>
      <c r="AU1366">
        <v>13897.8</v>
      </c>
      <c r="AV1366">
        <v>1</v>
      </c>
      <c r="AW1366" t="s">
        <v>49</v>
      </c>
      <c r="AX1366">
        <v>1</v>
      </c>
    </row>
    <row r="1367" spans="1:50" x14ac:dyDescent="0.2">
      <c r="A1367" s="2">
        <v>42707</v>
      </c>
      <c r="B1367">
        <v>80058.8</v>
      </c>
      <c r="C1367">
        <v>49.233333333333327</v>
      </c>
      <c r="D1367">
        <v>11316000</v>
      </c>
      <c r="E1367">
        <v>41540</v>
      </c>
      <c r="F1367">
        <v>38660</v>
      </c>
      <c r="G1367">
        <v>101.21497963642101</v>
      </c>
      <c r="H1367">
        <v>43932.783321454001</v>
      </c>
      <c r="I1367">
        <v>1703275.3385602201</v>
      </c>
      <c r="J1367">
        <v>11838493.7990021</v>
      </c>
      <c r="K1367">
        <v>3086603.9424598501</v>
      </c>
      <c r="L1367">
        <v>1183.2666666666671</v>
      </c>
      <c r="M1367">
        <v>8211.2000000000007</v>
      </c>
      <c r="N1367">
        <v>1279.5</v>
      </c>
      <c r="O1367">
        <v>676</v>
      </c>
      <c r="P1367">
        <v>40463.800000000003</v>
      </c>
      <c r="Q1367">
        <v>6977.1</v>
      </c>
      <c r="R1367">
        <v>1558.9</v>
      </c>
      <c r="S1367">
        <v>46218.5</v>
      </c>
      <c r="T1367">
        <v>9539.5</v>
      </c>
      <c r="U1367">
        <v>120481.60000000001</v>
      </c>
      <c r="V1367">
        <v>208909.6</v>
      </c>
      <c r="W1367">
        <v>20939.5</v>
      </c>
      <c r="X1367">
        <v>32703.1</v>
      </c>
      <c r="Y1367">
        <v>16356.8</v>
      </c>
      <c r="Z1367">
        <v>536228.4</v>
      </c>
      <c r="AA1367">
        <v>3023.3</v>
      </c>
      <c r="AB1367">
        <v>10244.299999999999</v>
      </c>
      <c r="AC1367">
        <v>18891.7</v>
      </c>
      <c r="AD1367">
        <v>5669.5</v>
      </c>
      <c r="AE1367">
        <v>7155.6</v>
      </c>
      <c r="AF1367">
        <v>3726</v>
      </c>
      <c r="AG1367">
        <v>9410.5</v>
      </c>
      <c r="AH1367">
        <v>4811.3999999999996</v>
      </c>
      <c r="AI1367">
        <v>1967.7</v>
      </c>
      <c r="AJ1367">
        <v>760.7</v>
      </c>
      <c r="AK1367">
        <v>2441</v>
      </c>
      <c r="AL1367">
        <v>1831.8</v>
      </c>
      <c r="AM1367">
        <v>706.2</v>
      </c>
      <c r="AN1367">
        <v>2327.1</v>
      </c>
      <c r="AO1367">
        <v>4233.8</v>
      </c>
      <c r="AP1367">
        <v>5228.8999999999996</v>
      </c>
      <c r="AQ1367">
        <v>793.8</v>
      </c>
      <c r="AR1367">
        <v>8978.5</v>
      </c>
      <c r="AS1367">
        <v>843.2</v>
      </c>
      <c r="AT1367">
        <v>151720.9</v>
      </c>
      <c r="AU1367">
        <v>13630.6</v>
      </c>
      <c r="AV1367">
        <v>1</v>
      </c>
      <c r="AW1367" t="s">
        <v>49</v>
      </c>
      <c r="AX1367">
        <v>1</v>
      </c>
    </row>
    <row r="1368" spans="1:50" x14ac:dyDescent="0.2">
      <c r="A1368" s="2">
        <v>42708</v>
      </c>
      <c r="B1368">
        <v>80063.7</v>
      </c>
      <c r="C1368">
        <v>52.086666666666673</v>
      </c>
      <c r="D1368">
        <v>11387000</v>
      </c>
      <c r="E1368">
        <v>42280</v>
      </c>
      <c r="F1368">
        <v>39260</v>
      </c>
      <c r="G1368">
        <v>101.240000910833</v>
      </c>
      <c r="H1368">
        <v>43944.039201710599</v>
      </c>
      <c r="I1368">
        <v>1703774.5545260101</v>
      </c>
      <c r="J1368">
        <v>11844437.0634355</v>
      </c>
      <c r="K1368">
        <v>3086550.73078648</v>
      </c>
      <c r="L1368">
        <v>1178.633333333333</v>
      </c>
      <c r="M1368">
        <v>8188.8</v>
      </c>
      <c r="N1368">
        <v>1220.9000000000001</v>
      </c>
      <c r="O1368">
        <v>687.2</v>
      </c>
      <c r="P1368">
        <v>40273.800000000003</v>
      </c>
      <c r="Q1368">
        <v>6990.5</v>
      </c>
      <c r="R1368">
        <v>1557.2</v>
      </c>
      <c r="S1368">
        <v>46218.5</v>
      </c>
      <c r="T1368">
        <v>9517.2999999999993</v>
      </c>
      <c r="U1368">
        <v>120217.60000000001</v>
      </c>
      <c r="V1368">
        <v>205742.6</v>
      </c>
      <c r="W1368">
        <v>20923.7</v>
      </c>
      <c r="X1368">
        <v>32929.4</v>
      </c>
      <c r="Y1368">
        <v>16381.7</v>
      </c>
      <c r="Z1368">
        <v>535602.4</v>
      </c>
      <c r="AA1368">
        <v>3040.3</v>
      </c>
      <c r="AB1368">
        <v>10244.299999999999</v>
      </c>
      <c r="AC1368">
        <v>18815.3</v>
      </c>
      <c r="AD1368">
        <v>5550.3</v>
      </c>
      <c r="AE1368">
        <v>7277.1</v>
      </c>
      <c r="AF1368">
        <v>3732.7</v>
      </c>
      <c r="AG1368">
        <v>9438</v>
      </c>
      <c r="AH1368">
        <v>4798.6000000000004</v>
      </c>
      <c r="AI1368">
        <v>1991.3</v>
      </c>
      <c r="AJ1368">
        <v>761.8</v>
      </c>
      <c r="AK1368">
        <v>2468.6</v>
      </c>
      <c r="AL1368">
        <v>1824.9</v>
      </c>
      <c r="AM1368">
        <v>704.4</v>
      </c>
      <c r="AN1368">
        <v>2332.9</v>
      </c>
      <c r="AO1368">
        <v>4196.8999999999996</v>
      </c>
      <c r="AP1368">
        <v>5180.7</v>
      </c>
      <c r="AQ1368">
        <v>795.8</v>
      </c>
      <c r="AR1368">
        <v>8977.1</v>
      </c>
      <c r="AS1368">
        <v>843.1</v>
      </c>
      <c r="AT1368">
        <v>151278.6</v>
      </c>
      <c r="AU1368">
        <v>13744.7</v>
      </c>
      <c r="AV1368">
        <v>1</v>
      </c>
      <c r="AW1368" t="s">
        <v>49</v>
      </c>
      <c r="AX1368">
        <v>1</v>
      </c>
    </row>
    <row r="1369" spans="1:50" x14ac:dyDescent="0.2">
      <c r="A1369" s="2">
        <v>42709</v>
      </c>
      <c r="B1369">
        <v>80081.2</v>
      </c>
      <c r="C1369">
        <v>54.94</v>
      </c>
      <c r="D1369">
        <v>11381000</v>
      </c>
      <c r="E1369">
        <v>42090</v>
      </c>
      <c r="F1369">
        <v>39030</v>
      </c>
      <c r="G1369">
        <v>101.265151192302</v>
      </c>
      <c r="H1369">
        <v>43956.085174625798</v>
      </c>
      <c r="I1369">
        <v>1704278.2608695601</v>
      </c>
      <c r="J1369">
        <v>11850259.5153243</v>
      </c>
      <c r="K1369">
        <v>3086555.53712714</v>
      </c>
      <c r="L1369">
        <v>1174</v>
      </c>
      <c r="M1369">
        <v>8139.6</v>
      </c>
      <c r="N1369">
        <v>1170</v>
      </c>
      <c r="O1369">
        <v>710.9</v>
      </c>
      <c r="P1369">
        <v>40614.800000000003</v>
      </c>
      <c r="Q1369">
        <v>7065.6</v>
      </c>
      <c r="R1369">
        <v>1536.6</v>
      </c>
      <c r="S1369">
        <v>46218.5</v>
      </c>
      <c r="T1369">
        <v>9750.4</v>
      </c>
      <c r="U1369">
        <v>120207.8</v>
      </c>
      <c r="V1369">
        <v>202510.7</v>
      </c>
      <c r="W1369">
        <v>20978.1</v>
      </c>
      <c r="X1369">
        <v>33351.300000000003</v>
      </c>
      <c r="Y1369">
        <v>16273.9</v>
      </c>
      <c r="Z1369">
        <v>533426.30000000005</v>
      </c>
      <c r="AA1369">
        <v>2981.4</v>
      </c>
      <c r="AB1369">
        <v>10244.299999999999</v>
      </c>
      <c r="AC1369">
        <v>18907</v>
      </c>
      <c r="AD1369">
        <v>5566.8</v>
      </c>
      <c r="AE1369">
        <v>7272.1</v>
      </c>
      <c r="AF1369">
        <v>3709.6</v>
      </c>
      <c r="AG1369">
        <v>9518.6</v>
      </c>
      <c r="AH1369">
        <v>4778.6000000000004</v>
      </c>
      <c r="AI1369">
        <v>2030.9</v>
      </c>
      <c r="AJ1369">
        <v>756.4</v>
      </c>
      <c r="AK1369">
        <v>2450.6</v>
      </c>
      <c r="AL1369">
        <v>1838.3</v>
      </c>
      <c r="AM1369">
        <v>702.7</v>
      </c>
      <c r="AN1369">
        <v>2347</v>
      </c>
      <c r="AO1369">
        <v>4189.8</v>
      </c>
      <c r="AP1369">
        <v>5153</v>
      </c>
      <c r="AQ1369">
        <v>814.5</v>
      </c>
      <c r="AR1369">
        <v>8968.4</v>
      </c>
      <c r="AS1369">
        <v>843.1</v>
      </c>
      <c r="AT1369">
        <v>151163.5</v>
      </c>
      <c r="AU1369">
        <v>13911.1</v>
      </c>
      <c r="AV1369">
        <v>1</v>
      </c>
      <c r="AW1369" t="s">
        <v>49</v>
      </c>
      <c r="AX1369">
        <v>1</v>
      </c>
    </row>
    <row r="1370" spans="1:50" x14ac:dyDescent="0.2">
      <c r="A1370" s="2">
        <v>42710</v>
      </c>
      <c r="B1370">
        <v>80830.5</v>
      </c>
      <c r="C1370">
        <v>53.93</v>
      </c>
      <c r="D1370">
        <v>11350000</v>
      </c>
      <c r="E1370">
        <v>42280</v>
      </c>
      <c r="F1370">
        <v>38930</v>
      </c>
      <c r="G1370">
        <v>101.290430480826</v>
      </c>
      <c r="H1370">
        <v>43968.921240199503</v>
      </c>
      <c r="I1370">
        <v>1704786.4575908701</v>
      </c>
      <c r="J1370">
        <v>11855961.154668501</v>
      </c>
      <c r="K1370">
        <v>3086618.36148183</v>
      </c>
      <c r="L1370">
        <v>1167.5999999999999</v>
      </c>
      <c r="M1370">
        <v>8072.2</v>
      </c>
      <c r="N1370">
        <v>1224.7</v>
      </c>
      <c r="O1370">
        <v>744.6</v>
      </c>
      <c r="P1370">
        <v>40638.9</v>
      </c>
      <c r="Q1370">
        <v>7063.7</v>
      </c>
      <c r="R1370">
        <v>1536.6</v>
      </c>
      <c r="S1370">
        <v>46218.5</v>
      </c>
      <c r="T1370">
        <v>10032.9</v>
      </c>
      <c r="U1370">
        <v>120102.7</v>
      </c>
      <c r="V1370">
        <v>203826.4</v>
      </c>
      <c r="W1370">
        <v>20964.3</v>
      </c>
      <c r="X1370">
        <v>34472.699999999997</v>
      </c>
      <c r="Y1370">
        <v>16334.7</v>
      </c>
      <c r="Z1370">
        <v>533171</v>
      </c>
      <c r="AA1370">
        <v>2957.9</v>
      </c>
      <c r="AB1370">
        <v>10244.299999999999</v>
      </c>
      <c r="AC1370">
        <v>18804.7</v>
      </c>
      <c r="AD1370">
        <v>5564</v>
      </c>
      <c r="AE1370">
        <v>7401.7</v>
      </c>
      <c r="AF1370">
        <v>3687.7</v>
      </c>
      <c r="AG1370">
        <v>9504.1</v>
      </c>
      <c r="AH1370">
        <v>4832.8999999999996</v>
      </c>
      <c r="AI1370">
        <v>2053.9</v>
      </c>
      <c r="AJ1370">
        <v>749.8</v>
      </c>
      <c r="AK1370">
        <v>2448.8000000000002</v>
      </c>
      <c r="AL1370">
        <v>1848</v>
      </c>
      <c r="AM1370">
        <v>702.6</v>
      </c>
      <c r="AN1370">
        <v>2354.6</v>
      </c>
      <c r="AO1370">
        <v>4186.1000000000004</v>
      </c>
      <c r="AP1370">
        <v>5133.1000000000004</v>
      </c>
      <c r="AQ1370">
        <v>813.4</v>
      </c>
      <c r="AR1370">
        <v>9020.7999999999993</v>
      </c>
      <c r="AS1370">
        <v>843</v>
      </c>
      <c r="AT1370">
        <v>151257.60000000001</v>
      </c>
      <c r="AU1370">
        <v>14509.7</v>
      </c>
      <c r="AV1370">
        <v>1</v>
      </c>
      <c r="AW1370" t="s">
        <v>49</v>
      </c>
      <c r="AX1370">
        <v>1</v>
      </c>
    </row>
    <row r="1371" spans="1:50" x14ac:dyDescent="0.2">
      <c r="A1371" s="2">
        <v>42711</v>
      </c>
      <c r="B1371">
        <v>81341.600000000006</v>
      </c>
      <c r="C1371">
        <v>53</v>
      </c>
      <c r="D1371">
        <v>11373000</v>
      </c>
      <c r="E1371">
        <v>42410</v>
      </c>
      <c r="F1371">
        <v>38960</v>
      </c>
      <c r="G1371">
        <v>101.31583877640701</v>
      </c>
      <c r="H1371">
        <v>43982.547398431903</v>
      </c>
      <c r="I1371">
        <v>1705299.1446899499</v>
      </c>
      <c r="J1371">
        <v>11861541.981468201</v>
      </c>
      <c r="K1371">
        <v>3086739.2038505599</v>
      </c>
      <c r="L1371">
        <v>1175</v>
      </c>
      <c r="M1371">
        <v>8073.4</v>
      </c>
      <c r="N1371">
        <v>1284.3</v>
      </c>
      <c r="O1371">
        <v>762.7</v>
      </c>
      <c r="P1371">
        <v>40561</v>
      </c>
      <c r="Q1371">
        <v>7112.8</v>
      </c>
      <c r="R1371">
        <v>1536.3</v>
      </c>
      <c r="S1371">
        <v>46218.5</v>
      </c>
      <c r="T1371">
        <v>10176.9</v>
      </c>
      <c r="U1371">
        <v>120302.6</v>
      </c>
      <c r="V1371">
        <v>203084.5</v>
      </c>
      <c r="W1371">
        <v>21019.4</v>
      </c>
      <c r="X1371">
        <v>35008.400000000001</v>
      </c>
      <c r="Y1371">
        <v>16543.8</v>
      </c>
      <c r="Z1371">
        <v>532139.9</v>
      </c>
      <c r="AA1371">
        <v>2984.5</v>
      </c>
      <c r="AB1371">
        <v>10244.299999999999</v>
      </c>
      <c r="AC1371">
        <v>19193.5</v>
      </c>
      <c r="AD1371">
        <v>5468.6</v>
      </c>
      <c r="AE1371">
        <v>7477.4</v>
      </c>
      <c r="AF1371">
        <v>3695.7</v>
      </c>
      <c r="AG1371">
        <v>9491</v>
      </c>
      <c r="AH1371">
        <v>4859.7</v>
      </c>
      <c r="AI1371">
        <v>2092.4</v>
      </c>
      <c r="AJ1371">
        <v>753.1</v>
      </c>
      <c r="AK1371">
        <v>2431.1999999999998</v>
      </c>
      <c r="AL1371">
        <v>1862</v>
      </c>
      <c r="AM1371">
        <v>702</v>
      </c>
      <c r="AN1371">
        <v>2386.4</v>
      </c>
      <c r="AO1371">
        <v>4197.3999999999996</v>
      </c>
      <c r="AP1371">
        <v>5205.3999999999996</v>
      </c>
      <c r="AQ1371">
        <v>803.5</v>
      </c>
      <c r="AR1371">
        <v>9041.2000000000007</v>
      </c>
      <c r="AS1371">
        <v>843</v>
      </c>
      <c r="AT1371">
        <v>151507</v>
      </c>
      <c r="AU1371">
        <v>15061.2</v>
      </c>
      <c r="AV1371">
        <v>2</v>
      </c>
      <c r="AW1371" t="s">
        <v>49</v>
      </c>
      <c r="AX1371">
        <v>2</v>
      </c>
    </row>
    <row r="1372" spans="1:50" x14ac:dyDescent="0.2">
      <c r="A1372" s="2">
        <v>42714</v>
      </c>
      <c r="B1372">
        <v>81250.5</v>
      </c>
      <c r="C1372">
        <v>53.68</v>
      </c>
      <c r="D1372">
        <v>11382000</v>
      </c>
      <c r="E1372">
        <v>42480</v>
      </c>
      <c r="F1372">
        <v>39170</v>
      </c>
      <c r="G1372">
        <v>101.39283770548801</v>
      </c>
      <c r="H1372">
        <v>44028.166429080498</v>
      </c>
      <c r="I1372">
        <v>1706864.14825374</v>
      </c>
      <c r="J1372">
        <v>11877559.586600101</v>
      </c>
      <c r="K1372">
        <v>3087449.8390409602</v>
      </c>
      <c r="L1372">
        <v>1171.166666666667</v>
      </c>
      <c r="M1372">
        <v>8052.1</v>
      </c>
      <c r="N1372">
        <v>1274.5</v>
      </c>
      <c r="O1372">
        <v>774.8</v>
      </c>
      <c r="P1372">
        <v>40534.5</v>
      </c>
      <c r="Q1372">
        <v>7165</v>
      </c>
      <c r="R1372">
        <v>1536.3</v>
      </c>
      <c r="S1372">
        <v>46218.5</v>
      </c>
      <c r="T1372">
        <v>9879.9</v>
      </c>
      <c r="U1372">
        <v>120302.6</v>
      </c>
      <c r="V1372">
        <v>205861.4</v>
      </c>
      <c r="W1372">
        <v>20956.8</v>
      </c>
      <c r="X1372">
        <v>34627.599999999999</v>
      </c>
      <c r="Y1372">
        <v>16687.900000000001</v>
      </c>
      <c r="Z1372">
        <v>531118.5</v>
      </c>
      <c r="AA1372">
        <v>2932.7</v>
      </c>
      <c r="AB1372">
        <v>10244.299999999999</v>
      </c>
      <c r="AC1372">
        <v>19177</v>
      </c>
      <c r="AD1372">
        <v>5717.9</v>
      </c>
      <c r="AE1372">
        <v>7446.5</v>
      </c>
      <c r="AF1372">
        <v>3702.2</v>
      </c>
      <c r="AG1372">
        <v>9458.1</v>
      </c>
      <c r="AH1372">
        <v>4866.3</v>
      </c>
      <c r="AI1372">
        <v>2092.6999999999998</v>
      </c>
      <c r="AJ1372">
        <v>752.8</v>
      </c>
      <c r="AK1372">
        <v>2454.3000000000002</v>
      </c>
      <c r="AL1372">
        <v>1849.5</v>
      </c>
      <c r="AM1372">
        <v>701.5</v>
      </c>
      <c r="AN1372">
        <v>2371.8000000000002</v>
      </c>
      <c r="AO1372">
        <v>4204</v>
      </c>
      <c r="AP1372">
        <v>5262.9</v>
      </c>
      <c r="AQ1372">
        <v>802.6</v>
      </c>
      <c r="AR1372">
        <v>9002.1</v>
      </c>
      <c r="AS1372">
        <v>843.1</v>
      </c>
      <c r="AT1372">
        <v>151324.1</v>
      </c>
      <c r="AU1372">
        <v>14890.7</v>
      </c>
      <c r="AV1372">
        <v>3</v>
      </c>
      <c r="AW1372" t="s">
        <v>50</v>
      </c>
      <c r="AX1372">
        <v>4</v>
      </c>
    </row>
    <row r="1373" spans="1:50" x14ac:dyDescent="0.2">
      <c r="A1373" s="2">
        <v>42715</v>
      </c>
      <c r="B1373">
        <v>80925.899999999994</v>
      </c>
      <c r="C1373">
        <v>54.36</v>
      </c>
      <c r="D1373">
        <v>11363000</v>
      </c>
      <c r="E1373">
        <v>42430</v>
      </c>
      <c r="F1373">
        <v>38980</v>
      </c>
      <c r="G1373">
        <v>101.418762029294</v>
      </c>
      <c r="H1373">
        <v>44044.9529579472</v>
      </c>
      <c r="I1373">
        <v>1707394.79686386</v>
      </c>
      <c r="J1373">
        <v>11882657.1632216</v>
      </c>
      <c r="K1373">
        <v>3087802.7534658299</v>
      </c>
      <c r="L1373">
        <v>1167.333333333333</v>
      </c>
      <c r="M1373">
        <v>7982.6</v>
      </c>
      <c r="N1373">
        <v>1243.5</v>
      </c>
      <c r="O1373">
        <v>784.7</v>
      </c>
      <c r="P1373">
        <v>40524.400000000001</v>
      </c>
      <c r="Q1373">
        <v>7050.4</v>
      </c>
      <c r="R1373">
        <v>1536.3</v>
      </c>
      <c r="S1373">
        <v>46218.5</v>
      </c>
      <c r="T1373">
        <v>9610.2000000000007</v>
      </c>
      <c r="U1373">
        <v>120302.6</v>
      </c>
      <c r="V1373">
        <v>206774.39999999999</v>
      </c>
      <c r="W1373">
        <v>20872.3</v>
      </c>
      <c r="X1373">
        <v>34168.199999999997</v>
      </c>
      <c r="Y1373">
        <v>16737.099999999999</v>
      </c>
      <c r="Z1373">
        <v>531529.19999999995</v>
      </c>
      <c r="AA1373">
        <v>2896.3</v>
      </c>
      <c r="AB1373">
        <v>10244.299999999999</v>
      </c>
      <c r="AC1373">
        <v>19011.2</v>
      </c>
      <c r="AD1373">
        <v>5777.1</v>
      </c>
      <c r="AE1373">
        <v>7410.2</v>
      </c>
      <c r="AF1373">
        <v>3699.8</v>
      </c>
      <c r="AG1373">
        <v>9437.6</v>
      </c>
      <c r="AH1373">
        <v>4847.5</v>
      </c>
      <c r="AI1373">
        <v>2083.9</v>
      </c>
      <c r="AJ1373">
        <v>750.1</v>
      </c>
      <c r="AK1373">
        <v>2473</v>
      </c>
      <c r="AL1373">
        <v>1828.2</v>
      </c>
      <c r="AM1373">
        <v>701.3</v>
      </c>
      <c r="AN1373">
        <v>2365.9</v>
      </c>
      <c r="AO1373">
        <v>4199.3999999999996</v>
      </c>
      <c r="AP1373">
        <v>5306.8</v>
      </c>
      <c r="AQ1373">
        <v>797.2</v>
      </c>
      <c r="AR1373">
        <v>8971.2999999999993</v>
      </c>
      <c r="AS1373">
        <v>843.1</v>
      </c>
      <c r="AT1373">
        <v>151062.29999999999</v>
      </c>
      <c r="AU1373">
        <v>14706.5</v>
      </c>
      <c r="AV1373">
        <v>3</v>
      </c>
      <c r="AW1373" t="s">
        <v>50</v>
      </c>
      <c r="AX1373">
        <v>4</v>
      </c>
    </row>
    <row r="1374" spans="1:50" x14ac:dyDescent="0.2">
      <c r="A1374" s="2">
        <v>42716</v>
      </c>
      <c r="B1374">
        <v>80915.5</v>
      </c>
      <c r="C1374">
        <v>55.04</v>
      </c>
      <c r="D1374">
        <v>11394500</v>
      </c>
      <c r="E1374">
        <v>42610</v>
      </c>
      <c r="F1374">
        <v>39085</v>
      </c>
      <c r="G1374">
        <v>101.44487986368451</v>
      </c>
      <c r="H1374">
        <v>44062.924625801803</v>
      </c>
      <c r="I1374">
        <v>1707932.1810406251</v>
      </c>
      <c r="J1374">
        <v>11887573.5210263</v>
      </c>
      <c r="K1374">
        <v>3088242.69491175</v>
      </c>
      <c r="L1374">
        <v>1163.5</v>
      </c>
      <c r="M1374">
        <v>7707.3</v>
      </c>
      <c r="N1374">
        <v>1205.0999999999999</v>
      </c>
      <c r="O1374">
        <v>785.2</v>
      </c>
      <c r="P1374">
        <v>40517.300000000003</v>
      </c>
      <c r="Q1374">
        <v>7076.8</v>
      </c>
      <c r="R1374">
        <v>1536.3</v>
      </c>
      <c r="S1374">
        <v>46218.5</v>
      </c>
      <c r="T1374">
        <v>9583.5</v>
      </c>
      <c r="U1374">
        <v>120302.6</v>
      </c>
      <c r="V1374">
        <v>209735.3</v>
      </c>
      <c r="W1374">
        <v>20844.400000000001</v>
      </c>
      <c r="X1374">
        <v>34252.400000000001</v>
      </c>
      <c r="Y1374">
        <v>16664.599999999999</v>
      </c>
      <c r="Z1374">
        <v>529722.6</v>
      </c>
      <c r="AA1374">
        <v>2890.7</v>
      </c>
      <c r="AB1374">
        <v>10244.299999999999</v>
      </c>
      <c r="AC1374">
        <v>18818.599999999999</v>
      </c>
      <c r="AD1374">
        <v>5615.6</v>
      </c>
      <c r="AE1374">
        <v>7383.5</v>
      </c>
      <c r="AF1374">
        <v>3691.6</v>
      </c>
      <c r="AG1374">
        <v>9450</v>
      </c>
      <c r="AH1374">
        <v>4849.7</v>
      </c>
      <c r="AI1374">
        <v>2066.1999999999998</v>
      </c>
      <c r="AJ1374">
        <v>750.2</v>
      </c>
      <c r="AK1374">
        <v>2463.8000000000002</v>
      </c>
      <c r="AL1374">
        <v>1832.6</v>
      </c>
      <c r="AM1374">
        <v>700.8</v>
      </c>
      <c r="AN1374">
        <v>2364.1</v>
      </c>
      <c r="AO1374">
        <v>4179.8999999999996</v>
      </c>
      <c r="AP1374">
        <v>5340.1</v>
      </c>
      <c r="AQ1374">
        <v>798.3</v>
      </c>
      <c r="AR1374">
        <v>8937.5</v>
      </c>
      <c r="AS1374">
        <v>843.1</v>
      </c>
      <c r="AT1374">
        <v>151093</v>
      </c>
      <c r="AU1374">
        <v>14684</v>
      </c>
      <c r="AV1374">
        <v>3</v>
      </c>
      <c r="AW1374" t="s">
        <v>50</v>
      </c>
      <c r="AX1374">
        <v>4</v>
      </c>
    </row>
    <row r="1375" spans="1:50" x14ac:dyDescent="0.2">
      <c r="A1375" s="2">
        <v>42717</v>
      </c>
      <c r="B1375">
        <v>80741.2</v>
      </c>
      <c r="C1375">
        <v>55.72</v>
      </c>
      <c r="D1375">
        <v>11426000</v>
      </c>
      <c r="E1375">
        <v>42790</v>
      </c>
      <c r="F1375">
        <v>39190</v>
      </c>
      <c r="G1375">
        <v>101.470997698075</v>
      </c>
      <c r="H1375">
        <v>44080.896293656398</v>
      </c>
      <c r="I1375">
        <v>1708469.56521739</v>
      </c>
      <c r="J1375">
        <v>11892489.878830999</v>
      </c>
      <c r="K1375">
        <v>3088682.6363576702</v>
      </c>
      <c r="L1375">
        <v>1156.7</v>
      </c>
      <c r="M1375">
        <v>7483.2</v>
      </c>
      <c r="N1375">
        <v>1264.9000000000001</v>
      </c>
      <c r="O1375">
        <v>772.9</v>
      </c>
      <c r="P1375">
        <v>40428.800000000003</v>
      </c>
      <c r="Q1375">
        <v>7153.3</v>
      </c>
      <c r="R1375">
        <v>1528.4</v>
      </c>
      <c r="S1375">
        <v>46218.5</v>
      </c>
      <c r="T1375">
        <v>9553.4</v>
      </c>
      <c r="U1375">
        <v>120302.6</v>
      </c>
      <c r="V1375">
        <v>207479.4</v>
      </c>
      <c r="W1375">
        <v>20843.099999999999</v>
      </c>
      <c r="X1375">
        <v>33896.699999999997</v>
      </c>
      <c r="Y1375">
        <v>16502</v>
      </c>
      <c r="Z1375">
        <v>528755.1</v>
      </c>
      <c r="AA1375">
        <v>2767.1</v>
      </c>
      <c r="AB1375">
        <v>10244.299999999999</v>
      </c>
      <c r="AC1375">
        <v>18997.3</v>
      </c>
      <c r="AD1375">
        <v>5616.2</v>
      </c>
      <c r="AE1375">
        <v>7362.8</v>
      </c>
      <c r="AF1375">
        <v>3690.3</v>
      </c>
      <c r="AG1375">
        <v>9455.2000000000007</v>
      </c>
      <c r="AH1375">
        <v>4859</v>
      </c>
      <c r="AI1375">
        <v>2085</v>
      </c>
      <c r="AJ1375">
        <v>751.1</v>
      </c>
      <c r="AK1375">
        <v>2435</v>
      </c>
      <c r="AL1375">
        <v>1823.5</v>
      </c>
      <c r="AM1375">
        <v>700.7</v>
      </c>
      <c r="AN1375">
        <v>2344.6999999999998</v>
      </c>
      <c r="AO1375">
        <v>4171.5</v>
      </c>
      <c r="AP1375">
        <v>5338.5</v>
      </c>
      <c r="AQ1375">
        <v>797.3</v>
      </c>
      <c r="AR1375">
        <v>8937.6</v>
      </c>
      <c r="AS1375">
        <v>843</v>
      </c>
      <c r="AT1375">
        <v>150921.5</v>
      </c>
      <c r="AU1375">
        <v>14529.1</v>
      </c>
      <c r="AV1375">
        <v>3</v>
      </c>
      <c r="AW1375" t="s">
        <v>50</v>
      </c>
      <c r="AX1375">
        <v>4</v>
      </c>
    </row>
    <row r="1376" spans="1:50" x14ac:dyDescent="0.2">
      <c r="A1376" s="2">
        <v>42718</v>
      </c>
      <c r="B1376">
        <v>80683.600000000006</v>
      </c>
      <c r="C1376">
        <v>53.9</v>
      </c>
      <c r="D1376">
        <v>11455000</v>
      </c>
      <c r="E1376">
        <v>43030</v>
      </c>
      <c r="F1376">
        <v>39350</v>
      </c>
      <c r="G1376">
        <v>101.49730904305</v>
      </c>
      <c r="H1376">
        <v>44100.053100498902</v>
      </c>
      <c r="I1376">
        <v>1709013.68496079</v>
      </c>
      <c r="J1376">
        <v>11897225.0178189</v>
      </c>
      <c r="K1376">
        <v>3089209.6048246399</v>
      </c>
      <c r="L1376">
        <v>1161.3</v>
      </c>
      <c r="M1376">
        <v>7572.8</v>
      </c>
      <c r="N1376">
        <v>1264.9000000000001</v>
      </c>
      <c r="O1376">
        <v>754.6</v>
      </c>
      <c r="P1376">
        <v>40795.800000000003</v>
      </c>
      <c r="Q1376">
        <v>7372.2</v>
      </c>
      <c r="R1376">
        <v>1528.3</v>
      </c>
      <c r="S1376">
        <v>46218.5</v>
      </c>
      <c r="T1376">
        <v>9444.1</v>
      </c>
      <c r="U1376">
        <v>120302.6</v>
      </c>
      <c r="V1376">
        <v>204777.60000000001</v>
      </c>
      <c r="W1376">
        <v>20752.099999999999</v>
      </c>
      <c r="X1376">
        <v>34161.599999999999</v>
      </c>
      <c r="Y1376">
        <v>16422.400000000001</v>
      </c>
      <c r="Z1376">
        <v>526159.19999999995</v>
      </c>
      <c r="AA1376">
        <v>2778.7</v>
      </c>
      <c r="AB1376">
        <v>10244.299999999999</v>
      </c>
      <c r="AC1376">
        <v>19267.2</v>
      </c>
      <c r="AD1376">
        <v>5500.2</v>
      </c>
      <c r="AE1376">
        <v>7368.3</v>
      </c>
      <c r="AF1376">
        <v>3683.2</v>
      </c>
      <c r="AG1376">
        <v>9464.2999999999993</v>
      </c>
      <c r="AH1376">
        <v>4860.5</v>
      </c>
      <c r="AI1376">
        <v>2091.9</v>
      </c>
      <c r="AJ1376">
        <v>741.8</v>
      </c>
      <c r="AK1376">
        <v>2415.6</v>
      </c>
      <c r="AL1376">
        <v>1827.9</v>
      </c>
      <c r="AM1376">
        <v>699.4</v>
      </c>
      <c r="AN1376">
        <v>2326.4</v>
      </c>
      <c r="AO1376">
        <v>4150.6000000000004</v>
      </c>
      <c r="AP1376">
        <v>5303.1</v>
      </c>
      <c r="AQ1376">
        <v>791.8</v>
      </c>
      <c r="AR1376">
        <v>8892.4</v>
      </c>
      <c r="AS1376">
        <v>842.9</v>
      </c>
      <c r="AT1376">
        <v>150665.70000000001</v>
      </c>
      <c r="AU1376">
        <v>14517.6</v>
      </c>
      <c r="AV1376">
        <v>2</v>
      </c>
      <c r="AW1376" t="s">
        <v>50</v>
      </c>
      <c r="AX1376">
        <v>3</v>
      </c>
    </row>
    <row r="1377" spans="1:50" x14ac:dyDescent="0.2">
      <c r="A1377" s="2">
        <v>42722</v>
      </c>
      <c r="B1377">
        <v>80709</v>
      </c>
      <c r="C1377">
        <v>54.41</v>
      </c>
      <c r="D1377">
        <v>11379000</v>
      </c>
      <c r="E1377">
        <v>42700</v>
      </c>
      <c r="F1377">
        <v>39420</v>
      </c>
      <c r="G1377">
        <v>101.60384449351299</v>
      </c>
      <c r="H1377">
        <v>44184.581254454701</v>
      </c>
      <c r="I1377">
        <v>1711235.0677120399</v>
      </c>
      <c r="J1377">
        <v>11914957.448325001</v>
      </c>
      <c r="K1377">
        <v>3091897.65883289</v>
      </c>
      <c r="L1377">
        <v>1150.9000000000001</v>
      </c>
      <c r="M1377">
        <v>7620.8</v>
      </c>
      <c r="N1377">
        <v>1264.9000000000001</v>
      </c>
      <c r="O1377">
        <v>759.8</v>
      </c>
      <c r="P1377">
        <v>40672.1</v>
      </c>
      <c r="Q1377">
        <v>7373.2</v>
      </c>
      <c r="R1377">
        <v>1526.5</v>
      </c>
      <c r="S1377">
        <v>46218.5</v>
      </c>
      <c r="T1377">
        <v>9654.2000000000007</v>
      </c>
      <c r="U1377">
        <v>120302.6</v>
      </c>
      <c r="V1377">
        <v>203597.6</v>
      </c>
      <c r="W1377">
        <v>20702</v>
      </c>
      <c r="X1377">
        <v>34100.800000000003</v>
      </c>
      <c r="Y1377">
        <v>16524.400000000001</v>
      </c>
      <c r="Z1377">
        <v>524959</v>
      </c>
      <c r="AA1377">
        <v>2658.6</v>
      </c>
      <c r="AB1377">
        <v>10244.299999999999</v>
      </c>
      <c r="AC1377">
        <v>19161.400000000001</v>
      </c>
      <c r="AD1377">
        <v>5519.9</v>
      </c>
      <c r="AE1377">
        <v>7434.3</v>
      </c>
      <c r="AF1377">
        <v>3670.4</v>
      </c>
      <c r="AG1377">
        <v>9482.1</v>
      </c>
      <c r="AH1377">
        <v>4869.6000000000004</v>
      </c>
      <c r="AI1377">
        <v>2107.9</v>
      </c>
      <c r="AJ1377">
        <v>731.4</v>
      </c>
      <c r="AK1377">
        <v>2409.6999999999998</v>
      </c>
      <c r="AL1377">
        <v>1823.9</v>
      </c>
      <c r="AM1377">
        <v>700.4</v>
      </c>
      <c r="AN1377">
        <v>2304.6999999999998</v>
      </c>
      <c r="AO1377">
        <v>4127.8</v>
      </c>
      <c r="AP1377">
        <v>5293.9</v>
      </c>
      <c r="AQ1377">
        <v>789.6</v>
      </c>
      <c r="AR1377">
        <v>8911.1</v>
      </c>
      <c r="AS1377">
        <v>842.9</v>
      </c>
      <c r="AT1377">
        <v>150721.1</v>
      </c>
      <c r="AU1377">
        <v>14495.7</v>
      </c>
      <c r="AV1377">
        <v>2</v>
      </c>
      <c r="AW1377" t="s">
        <v>49</v>
      </c>
      <c r="AX1377">
        <v>2</v>
      </c>
    </row>
    <row r="1378" spans="1:50" x14ac:dyDescent="0.2">
      <c r="A1378" s="2">
        <v>42723</v>
      </c>
      <c r="B1378">
        <v>80413.100000000006</v>
      </c>
      <c r="C1378">
        <v>54.92</v>
      </c>
      <c r="D1378">
        <v>11388000</v>
      </c>
      <c r="E1378">
        <v>42510</v>
      </c>
      <c r="F1378">
        <v>39430</v>
      </c>
      <c r="G1378">
        <v>101.63080087377</v>
      </c>
      <c r="H1378">
        <v>44207.688524590099</v>
      </c>
      <c r="I1378">
        <v>1711801.6393442601</v>
      </c>
      <c r="J1378">
        <v>11919088.524590099</v>
      </c>
      <c r="K1378">
        <v>3092714.71737003</v>
      </c>
      <c r="L1378">
        <v>1140.5</v>
      </c>
      <c r="M1378">
        <v>7386.8</v>
      </c>
      <c r="N1378">
        <v>1264.9000000000001</v>
      </c>
      <c r="O1378">
        <v>739.4</v>
      </c>
      <c r="P1378">
        <v>40473.300000000003</v>
      </c>
      <c r="Q1378">
        <v>7260.2</v>
      </c>
      <c r="R1378">
        <v>1526.5</v>
      </c>
      <c r="S1378">
        <v>46218.5</v>
      </c>
      <c r="T1378">
        <v>9615.5</v>
      </c>
      <c r="U1378">
        <v>120302.6</v>
      </c>
      <c r="V1378">
        <v>201901.4</v>
      </c>
      <c r="W1378">
        <v>20605.8</v>
      </c>
      <c r="X1378">
        <v>33668.199999999997</v>
      </c>
      <c r="Y1378">
        <v>16313.2</v>
      </c>
      <c r="Z1378">
        <v>521934.3</v>
      </c>
      <c r="AA1378">
        <v>2607.6999999999998</v>
      </c>
      <c r="AB1378">
        <v>10244.299999999999</v>
      </c>
      <c r="AC1378">
        <v>19145.8</v>
      </c>
      <c r="AD1378">
        <v>5487</v>
      </c>
      <c r="AE1378">
        <v>7414.4</v>
      </c>
      <c r="AF1378">
        <v>3662.1</v>
      </c>
      <c r="AG1378">
        <v>9470.7999999999993</v>
      </c>
      <c r="AH1378">
        <v>4860.6000000000004</v>
      </c>
      <c r="AI1378">
        <v>2077.6999999999998</v>
      </c>
      <c r="AJ1378">
        <v>723.1</v>
      </c>
      <c r="AK1378">
        <v>2359.6</v>
      </c>
      <c r="AL1378">
        <v>1827.8</v>
      </c>
      <c r="AM1378">
        <v>701.2</v>
      </c>
      <c r="AN1378">
        <v>2284.1</v>
      </c>
      <c r="AO1378">
        <v>4123.1000000000004</v>
      </c>
      <c r="AP1378">
        <v>5321</v>
      </c>
      <c r="AQ1378">
        <v>785.5</v>
      </c>
      <c r="AR1378">
        <v>8899.7999999999993</v>
      </c>
      <c r="AS1378">
        <v>842.7</v>
      </c>
      <c r="AT1378">
        <v>150912</v>
      </c>
      <c r="AU1378">
        <v>14256.9</v>
      </c>
      <c r="AV1378">
        <v>3</v>
      </c>
      <c r="AW1378" t="s">
        <v>50</v>
      </c>
      <c r="AX1378">
        <v>4</v>
      </c>
    </row>
    <row r="1379" spans="1:50" x14ac:dyDescent="0.2">
      <c r="A1379" s="2">
        <v>42724</v>
      </c>
      <c r="B1379">
        <v>80122.7</v>
      </c>
      <c r="C1379">
        <v>55.35</v>
      </c>
      <c r="D1379">
        <v>11412000</v>
      </c>
      <c r="E1379">
        <v>42380</v>
      </c>
      <c r="F1379">
        <v>39700</v>
      </c>
      <c r="G1379">
        <v>101.65788626108299</v>
      </c>
      <c r="H1379">
        <v>44231.585887384099</v>
      </c>
      <c r="I1379">
        <v>1712372.7013542401</v>
      </c>
      <c r="J1379">
        <v>11923098.788310699</v>
      </c>
      <c r="K1379">
        <v>3093589.7939212201</v>
      </c>
      <c r="L1379">
        <v>1131.5</v>
      </c>
      <c r="M1379">
        <v>7376.5</v>
      </c>
      <c r="N1379">
        <v>1264.9000000000001</v>
      </c>
      <c r="O1379">
        <v>735.8</v>
      </c>
      <c r="P1379">
        <v>40377.5</v>
      </c>
      <c r="Q1379">
        <v>7285.3</v>
      </c>
      <c r="R1379">
        <v>1526.5</v>
      </c>
      <c r="S1379">
        <v>46218.5</v>
      </c>
      <c r="T1379">
        <v>9532.4</v>
      </c>
      <c r="U1379">
        <v>119763</v>
      </c>
      <c r="V1379">
        <v>200123.6</v>
      </c>
      <c r="W1379">
        <v>20470.3</v>
      </c>
      <c r="X1379">
        <v>33339.699999999997</v>
      </c>
      <c r="Y1379">
        <v>16160.5</v>
      </c>
      <c r="Z1379">
        <v>517947.9</v>
      </c>
      <c r="AA1379">
        <v>2504.3000000000002</v>
      </c>
      <c r="AB1379">
        <v>10244.299999999999</v>
      </c>
      <c r="AC1379">
        <v>18904.900000000001</v>
      </c>
      <c r="AD1379">
        <v>5487.7</v>
      </c>
      <c r="AE1379">
        <v>7412.2</v>
      </c>
      <c r="AF1379">
        <v>3664.1</v>
      </c>
      <c r="AG1379">
        <v>9498.5</v>
      </c>
      <c r="AH1379">
        <v>4859.7</v>
      </c>
      <c r="AI1379">
        <v>2100</v>
      </c>
      <c r="AJ1379">
        <v>717.6</v>
      </c>
      <c r="AK1379">
        <v>2336.4</v>
      </c>
      <c r="AL1379">
        <v>1836.2</v>
      </c>
      <c r="AM1379">
        <v>701.2</v>
      </c>
      <c r="AN1379">
        <v>2262.5</v>
      </c>
      <c r="AO1379">
        <v>4099</v>
      </c>
      <c r="AP1379">
        <v>5371.1</v>
      </c>
      <c r="AQ1379">
        <v>785</v>
      </c>
      <c r="AR1379">
        <v>8909.5</v>
      </c>
      <c r="AS1379">
        <v>842.4</v>
      </c>
      <c r="AT1379">
        <v>151049.4</v>
      </c>
      <c r="AU1379">
        <v>14099</v>
      </c>
      <c r="AV1379">
        <v>2</v>
      </c>
      <c r="AW1379" t="s">
        <v>50</v>
      </c>
      <c r="AX1379">
        <v>3</v>
      </c>
    </row>
    <row r="1380" spans="1:50" x14ac:dyDescent="0.2">
      <c r="A1380" s="2">
        <v>42725</v>
      </c>
      <c r="B1380">
        <v>80250</v>
      </c>
      <c r="C1380">
        <v>54.46</v>
      </c>
      <c r="D1380">
        <v>11461000</v>
      </c>
      <c r="E1380">
        <v>42680</v>
      </c>
      <c r="F1380">
        <v>40130</v>
      </c>
      <c r="G1380">
        <v>101.76548100751199</v>
      </c>
      <c r="H1380">
        <v>44489.814988290404</v>
      </c>
      <c r="I1380">
        <v>1714615.97910286</v>
      </c>
      <c r="J1380">
        <v>11903655.017114</v>
      </c>
      <c r="K1380">
        <v>3180110.49235478</v>
      </c>
      <c r="L1380">
        <v>1131.0999999999999</v>
      </c>
      <c r="M1380">
        <v>7382.5</v>
      </c>
      <c r="N1380">
        <v>1264.9000000000001</v>
      </c>
      <c r="O1380">
        <v>767.1</v>
      </c>
      <c r="P1380">
        <v>40296.5</v>
      </c>
      <c r="Q1380">
        <v>7289.2</v>
      </c>
      <c r="R1380">
        <v>1526.5</v>
      </c>
      <c r="S1380">
        <v>46218.5</v>
      </c>
      <c r="T1380">
        <v>9355.7999999999993</v>
      </c>
      <c r="U1380">
        <v>116705.2</v>
      </c>
      <c r="V1380">
        <v>201164.1</v>
      </c>
      <c r="W1380">
        <v>20404.7</v>
      </c>
      <c r="X1380">
        <v>33483</v>
      </c>
      <c r="Y1380">
        <v>16507.400000000001</v>
      </c>
      <c r="Z1380">
        <v>514554.6</v>
      </c>
      <c r="AA1380">
        <v>2621.8</v>
      </c>
      <c r="AB1380">
        <v>10244.299999999999</v>
      </c>
      <c r="AC1380">
        <v>19106.099999999999</v>
      </c>
      <c r="AD1380">
        <v>5529.6</v>
      </c>
      <c r="AE1380">
        <v>7398.8</v>
      </c>
      <c r="AF1380">
        <v>3659.7</v>
      </c>
      <c r="AG1380">
        <v>9503.5</v>
      </c>
      <c r="AH1380">
        <v>4852.3999999999996</v>
      </c>
      <c r="AI1380">
        <v>2104.5</v>
      </c>
      <c r="AJ1380">
        <v>717.5</v>
      </c>
      <c r="AK1380">
        <v>2344.6</v>
      </c>
      <c r="AL1380">
        <v>1838.5</v>
      </c>
      <c r="AM1380">
        <v>701.6</v>
      </c>
      <c r="AN1380">
        <v>2249.8000000000002</v>
      </c>
      <c r="AO1380">
        <v>4090.5</v>
      </c>
      <c r="AP1380">
        <v>5400.7</v>
      </c>
      <c r="AQ1380">
        <v>786.3</v>
      </c>
      <c r="AR1380">
        <v>8908.7000000000007</v>
      </c>
      <c r="AS1380">
        <v>842.7</v>
      </c>
      <c r="AT1380">
        <v>151179.5</v>
      </c>
      <c r="AU1380">
        <v>14250.7</v>
      </c>
      <c r="AV1380">
        <v>2</v>
      </c>
      <c r="AW1380" t="s">
        <v>49</v>
      </c>
      <c r="AX1380">
        <v>2</v>
      </c>
    </row>
    <row r="1381" spans="1:50" x14ac:dyDescent="0.2">
      <c r="A1381" s="2">
        <v>42728</v>
      </c>
      <c r="B1381">
        <v>80161.2</v>
      </c>
      <c r="C1381">
        <v>54.8675</v>
      </c>
      <c r="D1381">
        <v>11568000</v>
      </c>
      <c r="E1381">
        <v>42760</v>
      </c>
      <c r="F1381">
        <v>40370</v>
      </c>
      <c r="G1381">
        <v>101.845305318375</v>
      </c>
      <c r="H1381">
        <v>44561.084309133403</v>
      </c>
      <c r="I1381">
        <v>1716315.7809403699</v>
      </c>
      <c r="J1381">
        <v>11915351.1799675</v>
      </c>
      <c r="K1381">
        <v>3182893.8106690599</v>
      </c>
      <c r="L1381">
        <v>1132.6500000000001</v>
      </c>
      <c r="M1381">
        <v>7400</v>
      </c>
      <c r="N1381">
        <v>1264.9000000000001</v>
      </c>
      <c r="O1381">
        <v>758.1</v>
      </c>
      <c r="P1381">
        <v>40348.300000000003</v>
      </c>
      <c r="Q1381">
        <v>7250.5</v>
      </c>
      <c r="R1381">
        <v>1526.5</v>
      </c>
      <c r="S1381">
        <v>46218.5</v>
      </c>
      <c r="T1381">
        <v>9326.1</v>
      </c>
      <c r="U1381">
        <v>115642.4</v>
      </c>
      <c r="V1381">
        <v>201146.9</v>
      </c>
      <c r="W1381">
        <v>20531.599999999999</v>
      </c>
      <c r="X1381">
        <v>33413.699999999997</v>
      </c>
      <c r="Y1381">
        <v>16475.3</v>
      </c>
      <c r="Z1381">
        <v>515440</v>
      </c>
      <c r="AA1381">
        <v>2658.1</v>
      </c>
      <c r="AB1381">
        <v>10244.299999999999</v>
      </c>
      <c r="AC1381">
        <v>19257</v>
      </c>
      <c r="AD1381">
        <v>5521.5</v>
      </c>
      <c r="AE1381">
        <v>7353.2</v>
      </c>
      <c r="AF1381">
        <v>3660</v>
      </c>
      <c r="AG1381">
        <v>9497.2999999999993</v>
      </c>
      <c r="AH1381">
        <v>4838.3999999999996</v>
      </c>
      <c r="AI1381">
        <v>2093.8000000000002</v>
      </c>
      <c r="AJ1381">
        <v>721.4</v>
      </c>
      <c r="AK1381">
        <v>2369.3000000000002</v>
      </c>
      <c r="AL1381">
        <v>1846</v>
      </c>
      <c r="AM1381">
        <v>701.9</v>
      </c>
      <c r="AN1381">
        <v>2242.9</v>
      </c>
      <c r="AO1381">
        <v>4074.2</v>
      </c>
      <c r="AP1381">
        <v>5416.3</v>
      </c>
      <c r="AQ1381">
        <v>781.9</v>
      </c>
      <c r="AR1381">
        <v>8875.9</v>
      </c>
      <c r="AS1381">
        <v>843</v>
      </c>
      <c r="AT1381">
        <v>151324.5</v>
      </c>
      <c r="AU1381">
        <v>14193.8</v>
      </c>
      <c r="AV1381">
        <v>3</v>
      </c>
      <c r="AW1381" t="s">
        <v>50</v>
      </c>
      <c r="AX1381">
        <v>4</v>
      </c>
    </row>
    <row r="1382" spans="1:50" x14ac:dyDescent="0.2">
      <c r="A1382" s="2">
        <v>42729</v>
      </c>
      <c r="B1382">
        <v>79898.899999999994</v>
      </c>
      <c r="C1382">
        <v>55.275000000000013</v>
      </c>
      <c r="D1382">
        <v>11713000</v>
      </c>
      <c r="E1382">
        <v>42980</v>
      </c>
      <c r="F1382">
        <v>40860</v>
      </c>
      <c r="G1382">
        <v>101.87113427027499</v>
      </c>
      <c r="H1382">
        <v>44583.407494145198</v>
      </c>
      <c r="I1382">
        <v>1716869.8432714799</v>
      </c>
      <c r="J1382">
        <v>11919309.3496667</v>
      </c>
      <c r="K1382">
        <v>3183816.2616466898</v>
      </c>
      <c r="L1382">
        <v>1134.2</v>
      </c>
      <c r="M1382">
        <v>7394.1</v>
      </c>
      <c r="N1382">
        <v>1264.9000000000001</v>
      </c>
      <c r="O1382">
        <v>754.3</v>
      </c>
      <c r="P1382">
        <v>40315.4</v>
      </c>
      <c r="Q1382">
        <v>7261.7</v>
      </c>
      <c r="R1382">
        <v>1525.8</v>
      </c>
      <c r="S1382">
        <v>46218.5</v>
      </c>
      <c r="T1382">
        <v>9318.2000000000007</v>
      </c>
      <c r="U1382">
        <v>119090.4</v>
      </c>
      <c r="V1382">
        <v>200857.7</v>
      </c>
      <c r="W1382">
        <v>20912.599999999999</v>
      </c>
      <c r="X1382">
        <v>33118.699999999997</v>
      </c>
      <c r="Y1382">
        <v>16665.5</v>
      </c>
      <c r="Z1382">
        <v>515748.6</v>
      </c>
      <c r="AA1382">
        <v>2624.4</v>
      </c>
      <c r="AB1382">
        <v>10244.299999999999</v>
      </c>
      <c r="AC1382">
        <v>19067</v>
      </c>
      <c r="AD1382">
        <v>5686.6</v>
      </c>
      <c r="AE1382">
        <v>7326.5</v>
      </c>
      <c r="AF1382">
        <v>3658.7</v>
      </c>
      <c r="AG1382">
        <v>9481.4</v>
      </c>
      <c r="AH1382">
        <v>4826.3999999999996</v>
      </c>
      <c r="AI1382">
        <v>2088.8000000000002</v>
      </c>
      <c r="AJ1382">
        <v>724.6</v>
      </c>
      <c r="AK1382">
        <v>2341.4</v>
      </c>
      <c r="AL1382">
        <v>1833.1</v>
      </c>
      <c r="AM1382">
        <v>701.8</v>
      </c>
      <c r="AN1382">
        <v>2209.6</v>
      </c>
      <c r="AO1382">
        <v>4018.3</v>
      </c>
      <c r="AP1382">
        <v>5397.9</v>
      </c>
      <c r="AQ1382">
        <v>756.7</v>
      </c>
      <c r="AR1382">
        <v>8864</v>
      </c>
      <c r="AS1382">
        <v>843.2</v>
      </c>
      <c r="AT1382">
        <v>151050.79999999999</v>
      </c>
      <c r="AU1382">
        <v>14130.2</v>
      </c>
      <c r="AV1382">
        <v>2</v>
      </c>
      <c r="AW1382" t="s">
        <v>50</v>
      </c>
      <c r="AX1382">
        <v>3</v>
      </c>
    </row>
    <row r="1383" spans="1:50" x14ac:dyDescent="0.2">
      <c r="A1383" s="2">
        <v>42730</v>
      </c>
      <c r="B1383">
        <v>79966.5</v>
      </c>
      <c r="C1383">
        <v>55.682499999999997</v>
      </c>
      <c r="D1383">
        <v>11864000</v>
      </c>
      <c r="E1383">
        <v>43400</v>
      </c>
      <c r="F1383">
        <v>41330</v>
      </c>
      <c r="G1383">
        <v>101.896573646316</v>
      </c>
      <c r="H1383">
        <v>44605.014051522201</v>
      </c>
      <c r="I1383">
        <v>1717417.6364618901</v>
      </c>
      <c r="J1383">
        <v>11923297.243739801</v>
      </c>
      <c r="K1383">
        <v>3184736.0517274202</v>
      </c>
      <c r="L1383">
        <v>1135.75</v>
      </c>
      <c r="M1383">
        <v>7308.6</v>
      </c>
      <c r="N1383">
        <v>1264.9000000000001</v>
      </c>
      <c r="O1383">
        <v>750.6</v>
      </c>
      <c r="P1383">
        <v>40236.400000000001</v>
      </c>
      <c r="Q1383">
        <v>7201.6</v>
      </c>
      <c r="R1383">
        <v>1525.8</v>
      </c>
      <c r="S1383">
        <v>46218.5</v>
      </c>
      <c r="T1383">
        <v>9277.2999999999993</v>
      </c>
      <c r="U1383">
        <v>123950.1</v>
      </c>
      <c r="V1383">
        <v>200586.1</v>
      </c>
      <c r="W1383">
        <v>20892.5</v>
      </c>
      <c r="X1383">
        <v>33343.599999999999</v>
      </c>
      <c r="Y1383">
        <v>16710.900000000001</v>
      </c>
      <c r="Z1383">
        <v>516843.5</v>
      </c>
      <c r="AA1383">
        <v>2512.6999999999998</v>
      </c>
      <c r="AB1383">
        <v>10244.299999999999</v>
      </c>
      <c r="AC1383">
        <v>18850</v>
      </c>
      <c r="AD1383">
        <v>5765.5</v>
      </c>
      <c r="AE1383">
        <v>7339.4</v>
      </c>
      <c r="AF1383">
        <v>3630.5</v>
      </c>
      <c r="AG1383">
        <v>9470.4</v>
      </c>
      <c r="AH1383">
        <v>4854.7</v>
      </c>
      <c r="AI1383">
        <v>2071.5</v>
      </c>
      <c r="AJ1383">
        <v>716.9</v>
      </c>
      <c r="AK1383">
        <v>2329.5</v>
      </c>
      <c r="AL1383">
        <v>1819.6</v>
      </c>
      <c r="AM1383">
        <v>701.6</v>
      </c>
      <c r="AN1383">
        <v>2169.4</v>
      </c>
      <c r="AO1383">
        <v>3980.8</v>
      </c>
      <c r="AP1383">
        <v>5346.2</v>
      </c>
      <c r="AQ1383">
        <v>746.2</v>
      </c>
      <c r="AR1383">
        <v>8802.2999999999993</v>
      </c>
      <c r="AS1383">
        <v>843.3</v>
      </c>
      <c r="AT1383">
        <v>150687.20000000001</v>
      </c>
      <c r="AU1383">
        <v>14343.6</v>
      </c>
      <c r="AV1383">
        <v>2</v>
      </c>
      <c r="AW1383" t="s">
        <v>49</v>
      </c>
      <c r="AX1383">
        <v>2</v>
      </c>
    </row>
    <row r="1384" spans="1:50" x14ac:dyDescent="0.2">
      <c r="A1384" s="2">
        <v>42731</v>
      </c>
      <c r="B1384">
        <v>79800.800000000003</v>
      </c>
      <c r="C1384">
        <v>56.09</v>
      </c>
      <c r="D1384">
        <v>12163000</v>
      </c>
      <c r="E1384">
        <v>43610</v>
      </c>
      <c r="F1384">
        <v>41340</v>
      </c>
      <c r="G1384">
        <v>101.921623446496</v>
      </c>
      <c r="H1384">
        <v>44625.903981264601</v>
      </c>
      <c r="I1384">
        <v>1717959.1605116101</v>
      </c>
      <c r="J1384">
        <v>11927314.862187</v>
      </c>
      <c r="K1384">
        <v>3185653.1809112602</v>
      </c>
      <c r="L1384">
        <v>1137.3</v>
      </c>
      <c r="M1384">
        <v>6980.2</v>
      </c>
      <c r="N1384">
        <v>1264.9000000000001</v>
      </c>
      <c r="O1384">
        <v>736.1</v>
      </c>
      <c r="P1384">
        <v>40081.599999999999</v>
      </c>
      <c r="Q1384">
        <v>7381.7</v>
      </c>
      <c r="R1384">
        <v>1523.9</v>
      </c>
      <c r="S1384">
        <v>46218.5</v>
      </c>
      <c r="T1384">
        <v>9192.2000000000007</v>
      </c>
      <c r="U1384">
        <v>123950.1</v>
      </c>
      <c r="V1384">
        <v>199652.1</v>
      </c>
      <c r="W1384">
        <v>20810.2</v>
      </c>
      <c r="X1384">
        <v>33122.9</v>
      </c>
      <c r="Y1384">
        <v>16403.099999999999</v>
      </c>
      <c r="Z1384">
        <v>512512.6</v>
      </c>
      <c r="AA1384">
        <v>2398.9</v>
      </c>
      <c r="AB1384">
        <v>10244.299999999999</v>
      </c>
      <c r="AC1384">
        <v>18650.5</v>
      </c>
      <c r="AD1384">
        <v>5763.8</v>
      </c>
      <c r="AE1384">
        <v>7392.3</v>
      </c>
      <c r="AF1384">
        <v>3618.8</v>
      </c>
      <c r="AG1384">
        <v>9420.4</v>
      </c>
      <c r="AH1384">
        <v>4884.2</v>
      </c>
      <c r="AI1384">
        <v>2045.2</v>
      </c>
      <c r="AJ1384">
        <v>711.3</v>
      </c>
      <c r="AK1384">
        <v>2315.4</v>
      </c>
      <c r="AL1384">
        <v>1785.4</v>
      </c>
      <c r="AM1384">
        <v>701.2</v>
      </c>
      <c r="AN1384">
        <v>2135.1999999999998</v>
      </c>
      <c r="AO1384">
        <v>3953.4</v>
      </c>
      <c r="AP1384">
        <v>5299.5</v>
      </c>
      <c r="AQ1384">
        <v>728.7</v>
      </c>
      <c r="AR1384">
        <v>8790.2999999999993</v>
      </c>
      <c r="AS1384">
        <v>843</v>
      </c>
      <c r="AT1384">
        <v>150043.20000000001</v>
      </c>
      <c r="AU1384">
        <v>14310.3</v>
      </c>
      <c r="AV1384">
        <v>3</v>
      </c>
      <c r="AW1384" t="s">
        <v>50</v>
      </c>
      <c r="AX1384">
        <v>4</v>
      </c>
    </row>
    <row r="1385" spans="1:50" x14ac:dyDescent="0.2">
      <c r="A1385" s="2">
        <v>42732</v>
      </c>
      <c r="B1385">
        <v>79691.8</v>
      </c>
      <c r="C1385">
        <v>56.22</v>
      </c>
      <c r="D1385">
        <v>11885000</v>
      </c>
      <c r="E1385">
        <v>43410</v>
      </c>
      <c r="F1385">
        <v>40910</v>
      </c>
      <c r="G1385">
        <v>101.946283670816</v>
      </c>
      <c r="H1385">
        <v>44646.077283372302</v>
      </c>
      <c r="I1385">
        <v>1718494.41542064</v>
      </c>
      <c r="J1385">
        <v>11931362.205008101</v>
      </c>
      <c r="K1385">
        <v>3186567.6491982099</v>
      </c>
      <c r="L1385">
        <v>1139.4000000000001</v>
      </c>
      <c r="M1385">
        <v>6867.9</v>
      </c>
      <c r="N1385">
        <v>1264.9000000000001</v>
      </c>
      <c r="O1385">
        <v>720.2</v>
      </c>
      <c r="P1385">
        <v>40094.6</v>
      </c>
      <c r="Q1385">
        <v>7502.3</v>
      </c>
      <c r="R1385">
        <v>1523.9</v>
      </c>
      <c r="S1385">
        <v>46218.5</v>
      </c>
      <c r="T1385">
        <v>9102.5</v>
      </c>
      <c r="U1385">
        <v>123950.1</v>
      </c>
      <c r="V1385">
        <v>200185.1</v>
      </c>
      <c r="W1385">
        <v>20697.2</v>
      </c>
      <c r="X1385">
        <v>32990</v>
      </c>
      <c r="Y1385">
        <v>16380.4</v>
      </c>
      <c r="Z1385">
        <v>509776.5</v>
      </c>
      <c r="AA1385">
        <v>2295.1</v>
      </c>
      <c r="AB1385">
        <v>10244.299999999999</v>
      </c>
      <c r="AC1385">
        <v>18746.599999999999</v>
      </c>
      <c r="AD1385">
        <v>5660.5</v>
      </c>
      <c r="AE1385">
        <v>7407.6</v>
      </c>
      <c r="AF1385">
        <v>3614</v>
      </c>
      <c r="AG1385">
        <v>9397.2000000000007</v>
      </c>
      <c r="AH1385">
        <v>4888.7</v>
      </c>
      <c r="AI1385">
        <v>2051</v>
      </c>
      <c r="AJ1385">
        <v>703.9</v>
      </c>
      <c r="AK1385">
        <v>2315.6999999999998</v>
      </c>
      <c r="AL1385">
        <v>1782</v>
      </c>
      <c r="AM1385">
        <v>699.4</v>
      </c>
      <c r="AN1385">
        <v>2131.3000000000002</v>
      </c>
      <c r="AO1385">
        <v>3936.2</v>
      </c>
      <c r="AP1385">
        <v>5294.7</v>
      </c>
      <c r="AQ1385">
        <v>726.5</v>
      </c>
      <c r="AR1385">
        <v>8753.7999999999993</v>
      </c>
      <c r="AS1385">
        <v>843.2</v>
      </c>
      <c r="AT1385">
        <v>149676.4</v>
      </c>
      <c r="AU1385">
        <v>14175.3</v>
      </c>
      <c r="AV1385">
        <v>3</v>
      </c>
      <c r="AW1385" t="s">
        <v>50</v>
      </c>
      <c r="AX1385">
        <v>4</v>
      </c>
    </row>
    <row r="1386" spans="1:50" x14ac:dyDescent="0.2">
      <c r="A1386" s="2">
        <v>42735</v>
      </c>
      <c r="B1386">
        <v>79486.600000000006</v>
      </c>
      <c r="C1386">
        <v>56.032499999999999</v>
      </c>
      <c r="D1386">
        <v>11302000</v>
      </c>
      <c r="E1386">
        <v>42280</v>
      </c>
      <c r="F1386">
        <v>39370</v>
      </c>
      <c r="G1386">
        <v>102.017926888614</v>
      </c>
      <c r="H1386">
        <v>44702.297423887598</v>
      </c>
      <c r="I1386">
        <v>1720062.5653035401</v>
      </c>
      <c r="J1386">
        <v>11943682.5797153</v>
      </c>
      <c r="K1386">
        <v>3189295.0886776601</v>
      </c>
      <c r="L1386">
        <v>1144.6500000000001</v>
      </c>
      <c r="M1386">
        <v>6863.1</v>
      </c>
      <c r="N1386">
        <v>1264.9000000000001</v>
      </c>
      <c r="O1386">
        <v>713.7</v>
      </c>
      <c r="P1386">
        <v>40047.9</v>
      </c>
      <c r="Q1386">
        <v>7848.5</v>
      </c>
      <c r="R1386">
        <v>1515.4</v>
      </c>
      <c r="S1386">
        <v>46919.199999999997</v>
      </c>
      <c r="T1386">
        <v>9044</v>
      </c>
      <c r="U1386">
        <v>123950.1</v>
      </c>
      <c r="V1386">
        <v>199691.1</v>
      </c>
      <c r="W1386">
        <v>20411.2</v>
      </c>
      <c r="X1386">
        <v>32799.199999999997</v>
      </c>
      <c r="Y1386">
        <v>16130.8</v>
      </c>
      <c r="Z1386">
        <v>511819.6</v>
      </c>
      <c r="AA1386">
        <v>2189.1999999999998</v>
      </c>
      <c r="AB1386">
        <v>10244.299999999999</v>
      </c>
      <c r="AC1386">
        <v>18996.5</v>
      </c>
      <c r="AD1386">
        <v>5703.3</v>
      </c>
      <c r="AE1386">
        <v>7395.5</v>
      </c>
      <c r="AF1386">
        <v>3595.3</v>
      </c>
      <c r="AG1386">
        <v>9401.6</v>
      </c>
      <c r="AH1386">
        <v>4876.8</v>
      </c>
      <c r="AI1386">
        <v>2042.6</v>
      </c>
      <c r="AJ1386">
        <v>701.9</v>
      </c>
      <c r="AK1386">
        <v>2244.3000000000002</v>
      </c>
      <c r="AL1386">
        <v>1785</v>
      </c>
      <c r="AM1386">
        <v>699</v>
      </c>
      <c r="AN1386">
        <v>2135.4</v>
      </c>
      <c r="AO1386">
        <v>3878.6</v>
      </c>
      <c r="AP1386">
        <v>5272</v>
      </c>
      <c r="AQ1386">
        <v>720.5</v>
      </c>
      <c r="AR1386">
        <v>8734.7000000000007</v>
      </c>
      <c r="AS1386">
        <v>843.2</v>
      </c>
      <c r="AT1386">
        <v>149633.29999999999</v>
      </c>
      <c r="AU1386">
        <v>14014.5</v>
      </c>
      <c r="AV1386">
        <v>3</v>
      </c>
      <c r="AW1386" t="s">
        <v>50</v>
      </c>
      <c r="AX1386">
        <v>4</v>
      </c>
    </row>
    <row r="1387" spans="1:50" x14ac:dyDescent="0.2">
      <c r="A1387" s="2">
        <v>42736</v>
      </c>
      <c r="B1387">
        <v>78896</v>
      </c>
      <c r="C1387">
        <v>55.844999999999999</v>
      </c>
      <c r="D1387">
        <v>11460000</v>
      </c>
      <c r="E1387">
        <v>41940</v>
      </c>
      <c r="F1387">
        <v>39070</v>
      </c>
      <c r="G1387">
        <v>102.041028809493</v>
      </c>
      <c r="H1387">
        <v>44719.604215456602</v>
      </c>
      <c r="I1387">
        <v>1720572.7436497901</v>
      </c>
      <c r="J1387">
        <v>11947848.820032399</v>
      </c>
      <c r="K1387">
        <v>3190198.91337702</v>
      </c>
      <c r="L1387">
        <v>1149.9000000000001</v>
      </c>
      <c r="M1387">
        <v>6721.4</v>
      </c>
      <c r="N1387">
        <v>1264.9000000000001</v>
      </c>
      <c r="O1387">
        <v>720.3</v>
      </c>
      <c r="P1387">
        <v>39952.5</v>
      </c>
      <c r="Q1387">
        <v>8235.2999999999993</v>
      </c>
      <c r="R1387">
        <v>1510.1</v>
      </c>
      <c r="S1387">
        <v>46783.7</v>
      </c>
      <c r="T1387">
        <v>8951.7999999999993</v>
      </c>
      <c r="U1387">
        <v>123950.1</v>
      </c>
      <c r="V1387">
        <v>197227.6</v>
      </c>
      <c r="W1387">
        <v>20525.900000000001</v>
      </c>
      <c r="X1387">
        <v>32491.5</v>
      </c>
      <c r="Y1387">
        <v>16038.7</v>
      </c>
      <c r="Z1387">
        <v>510876.7</v>
      </c>
      <c r="AA1387">
        <v>2221.1</v>
      </c>
      <c r="AB1387">
        <v>10244.299999999999</v>
      </c>
      <c r="AC1387">
        <v>18781.3</v>
      </c>
      <c r="AD1387">
        <v>5697.5</v>
      </c>
      <c r="AE1387">
        <v>7363.1</v>
      </c>
      <c r="AF1387">
        <v>3589.3</v>
      </c>
      <c r="AG1387">
        <v>9384.5</v>
      </c>
      <c r="AH1387">
        <v>4821.8999999999996</v>
      </c>
      <c r="AI1387">
        <v>2031.5</v>
      </c>
      <c r="AJ1387">
        <v>697.8</v>
      </c>
      <c r="AK1387">
        <v>2221</v>
      </c>
      <c r="AL1387">
        <v>1780.1</v>
      </c>
      <c r="AM1387">
        <v>699</v>
      </c>
      <c r="AN1387">
        <v>2123.8000000000002</v>
      </c>
      <c r="AO1387">
        <v>3883.3</v>
      </c>
      <c r="AP1387">
        <v>5220.8</v>
      </c>
      <c r="AQ1387">
        <v>714.7</v>
      </c>
      <c r="AR1387">
        <v>8720.6</v>
      </c>
      <c r="AS1387">
        <v>843.3</v>
      </c>
      <c r="AT1387">
        <v>149458.79999999999</v>
      </c>
      <c r="AU1387">
        <v>13745.8</v>
      </c>
      <c r="AV1387">
        <v>2</v>
      </c>
      <c r="AW1387" t="s">
        <v>50</v>
      </c>
      <c r="AX1387">
        <v>3</v>
      </c>
    </row>
    <row r="1388" spans="1:50" x14ac:dyDescent="0.2">
      <c r="A1388" s="2">
        <v>42737</v>
      </c>
      <c r="B1388">
        <v>78968.899999999994</v>
      </c>
      <c r="C1388">
        <v>55.657499999999999</v>
      </c>
      <c r="D1388">
        <v>11565000</v>
      </c>
      <c r="E1388">
        <v>42160</v>
      </c>
      <c r="F1388">
        <v>39250</v>
      </c>
      <c r="G1388">
        <v>102.063741154512</v>
      </c>
      <c r="H1388">
        <v>44736.194379391098</v>
      </c>
      <c r="I1388">
        <v>1721076.6528553399</v>
      </c>
      <c r="J1388">
        <v>11952044.784723399</v>
      </c>
      <c r="K1388">
        <v>3191100.0771794799</v>
      </c>
      <c r="L1388">
        <v>1155.1500000000001</v>
      </c>
      <c r="M1388">
        <v>6838.4</v>
      </c>
      <c r="N1388">
        <v>1264.9000000000001</v>
      </c>
      <c r="O1388">
        <v>715.4</v>
      </c>
      <c r="P1388">
        <v>39871.1</v>
      </c>
      <c r="Q1388">
        <v>8252.6</v>
      </c>
      <c r="R1388">
        <v>1510.1</v>
      </c>
      <c r="S1388">
        <v>47651</v>
      </c>
      <c r="T1388">
        <v>9001.9</v>
      </c>
      <c r="U1388">
        <v>123950.1</v>
      </c>
      <c r="V1388">
        <v>198587.3</v>
      </c>
      <c r="W1388">
        <v>20640.5</v>
      </c>
      <c r="X1388">
        <v>32991.800000000003</v>
      </c>
      <c r="Y1388">
        <v>16085.1</v>
      </c>
      <c r="Z1388">
        <v>510516.6</v>
      </c>
      <c r="AA1388">
        <v>2228.6</v>
      </c>
      <c r="AB1388">
        <v>10244.299999999999</v>
      </c>
      <c r="AC1388">
        <v>17874.8</v>
      </c>
      <c r="AD1388">
        <v>5617.8</v>
      </c>
      <c r="AE1388">
        <v>7359.2</v>
      </c>
      <c r="AF1388">
        <v>3604.2</v>
      </c>
      <c r="AG1388">
        <v>9334.2999999999993</v>
      </c>
      <c r="AH1388">
        <v>4822.3</v>
      </c>
      <c r="AI1388">
        <v>2022.3</v>
      </c>
      <c r="AJ1388">
        <v>694.9</v>
      </c>
      <c r="AK1388">
        <v>2207.1</v>
      </c>
      <c r="AL1388">
        <v>1791.5</v>
      </c>
      <c r="AM1388">
        <v>698.8</v>
      </c>
      <c r="AN1388">
        <v>2121.6999999999998</v>
      </c>
      <c r="AO1388">
        <v>3888</v>
      </c>
      <c r="AP1388">
        <v>5204.5</v>
      </c>
      <c r="AQ1388">
        <v>716.5</v>
      </c>
      <c r="AR1388">
        <v>8649.9</v>
      </c>
      <c r="AS1388">
        <v>843.2</v>
      </c>
      <c r="AT1388">
        <v>149555.70000000001</v>
      </c>
      <c r="AU1388">
        <v>13848.9</v>
      </c>
      <c r="AV1388">
        <v>1</v>
      </c>
      <c r="AW1388" t="s">
        <v>49</v>
      </c>
      <c r="AX1388">
        <v>1</v>
      </c>
    </row>
    <row r="1389" spans="1:50" x14ac:dyDescent="0.2">
      <c r="A1389" s="2">
        <v>42738</v>
      </c>
      <c r="B1389">
        <v>78983.7</v>
      </c>
      <c r="C1389">
        <v>55.47</v>
      </c>
      <c r="D1389">
        <v>11557000</v>
      </c>
      <c r="E1389">
        <v>42290</v>
      </c>
      <c r="F1389">
        <v>39340</v>
      </c>
      <c r="G1389">
        <v>102.08606392367101</v>
      </c>
      <c r="H1389">
        <v>44752.067915690801</v>
      </c>
      <c r="I1389">
        <v>1721574.2929201899</v>
      </c>
      <c r="J1389">
        <v>11956270.4737885</v>
      </c>
      <c r="K1389">
        <v>3191998.5800850498</v>
      </c>
      <c r="L1389">
        <v>1160.4000000000001</v>
      </c>
      <c r="M1389">
        <v>6887.4</v>
      </c>
      <c r="N1389">
        <v>1264.9000000000001</v>
      </c>
      <c r="O1389">
        <v>712.3</v>
      </c>
      <c r="P1389">
        <v>39760.1</v>
      </c>
      <c r="Q1389">
        <v>7940.8</v>
      </c>
      <c r="R1389">
        <v>1510.1</v>
      </c>
      <c r="S1389">
        <v>47871.6</v>
      </c>
      <c r="T1389">
        <v>8958.4</v>
      </c>
      <c r="U1389">
        <v>123950.1</v>
      </c>
      <c r="V1389">
        <v>199540.7</v>
      </c>
      <c r="W1389">
        <v>20638</v>
      </c>
      <c r="X1389">
        <v>33145.1</v>
      </c>
      <c r="Y1389">
        <v>15843.2</v>
      </c>
      <c r="Z1389">
        <v>508083.5</v>
      </c>
      <c r="AA1389">
        <v>2121.8000000000002</v>
      </c>
      <c r="AB1389">
        <v>10244.299999999999</v>
      </c>
      <c r="AC1389">
        <v>17566.7</v>
      </c>
      <c r="AD1389">
        <v>5540.3</v>
      </c>
      <c r="AE1389">
        <v>7338.3</v>
      </c>
      <c r="AF1389">
        <v>3611.8</v>
      </c>
      <c r="AG1389">
        <v>9306.5</v>
      </c>
      <c r="AH1389">
        <v>4842</v>
      </c>
      <c r="AI1389">
        <v>2006.5</v>
      </c>
      <c r="AJ1389">
        <v>691.3</v>
      </c>
      <c r="AK1389">
        <v>2166.3000000000002</v>
      </c>
      <c r="AL1389">
        <v>1779.7</v>
      </c>
      <c r="AM1389">
        <v>698.5</v>
      </c>
      <c r="AN1389">
        <v>2113.6</v>
      </c>
      <c r="AO1389">
        <v>3915.6</v>
      </c>
      <c r="AP1389">
        <v>5185.5</v>
      </c>
      <c r="AQ1389">
        <v>705</v>
      </c>
      <c r="AR1389">
        <v>8633.7999999999993</v>
      </c>
      <c r="AS1389">
        <v>843</v>
      </c>
      <c r="AT1389">
        <v>149295.20000000001</v>
      </c>
      <c r="AU1389">
        <v>13867.6</v>
      </c>
      <c r="AV1389">
        <v>1</v>
      </c>
      <c r="AW1389" t="s">
        <v>49</v>
      </c>
      <c r="AX1389">
        <v>1</v>
      </c>
    </row>
    <row r="1390" spans="1:50" x14ac:dyDescent="0.2">
      <c r="A1390" s="2">
        <v>42739</v>
      </c>
      <c r="B1390">
        <v>78990.3</v>
      </c>
      <c r="C1390">
        <v>55.337499999999999</v>
      </c>
      <c r="D1390">
        <v>11722000</v>
      </c>
      <c r="E1390">
        <v>42500</v>
      </c>
      <c r="F1390">
        <v>39420</v>
      </c>
      <c r="G1390">
        <v>102.1287615826875</v>
      </c>
      <c r="H1390">
        <v>44780.231850117052</v>
      </c>
      <c r="I1390">
        <v>1722538.2273464201</v>
      </c>
      <c r="J1390">
        <v>11964870.4737885</v>
      </c>
      <c r="K1390">
        <v>3193782.2814117</v>
      </c>
      <c r="L1390">
        <v>1163.8</v>
      </c>
      <c r="M1390">
        <v>6834.2</v>
      </c>
      <c r="N1390">
        <v>1264.9000000000001</v>
      </c>
      <c r="O1390">
        <v>709.8</v>
      </c>
      <c r="P1390">
        <v>39726.6</v>
      </c>
      <c r="Q1390">
        <v>7942.1</v>
      </c>
      <c r="R1390">
        <v>1510.1</v>
      </c>
      <c r="S1390">
        <v>48181.5</v>
      </c>
      <c r="T1390">
        <v>8233.4</v>
      </c>
      <c r="U1390">
        <v>123950.1</v>
      </c>
      <c r="V1390">
        <v>198893.1</v>
      </c>
      <c r="W1390">
        <v>20632.3</v>
      </c>
      <c r="X1390">
        <v>33435.699999999997</v>
      </c>
      <c r="Y1390">
        <v>15738.3</v>
      </c>
      <c r="Z1390">
        <v>505633</v>
      </c>
      <c r="AA1390">
        <v>2018.6</v>
      </c>
      <c r="AB1390">
        <v>10244.299999999999</v>
      </c>
      <c r="AC1390">
        <v>17528.2</v>
      </c>
      <c r="AD1390">
        <v>5530.4</v>
      </c>
      <c r="AE1390">
        <v>7320.8</v>
      </c>
      <c r="AF1390">
        <v>3617.5</v>
      </c>
      <c r="AG1390">
        <v>9298.4</v>
      </c>
      <c r="AH1390">
        <v>4842.3</v>
      </c>
      <c r="AI1390">
        <v>2022.4</v>
      </c>
      <c r="AJ1390">
        <v>692.4</v>
      </c>
      <c r="AK1390">
        <v>2140.6999999999998</v>
      </c>
      <c r="AL1390">
        <v>1779.8</v>
      </c>
      <c r="AM1390">
        <v>699.5</v>
      </c>
      <c r="AN1390">
        <v>2110.4</v>
      </c>
      <c r="AO1390">
        <v>3914.6</v>
      </c>
      <c r="AP1390">
        <v>5159.1000000000004</v>
      </c>
      <c r="AQ1390">
        <v>696.1</v>
      </c>
      <c r="AR1390">
        <v>8632.7999999999993</v>
      </c>
      <c r="AS1390">
        <v>843</v>
      </c>
      <c r="AT1390">
        <v>149412.79999999999</v>
      </c>
      <c r="AU1390">
        <v>13831.6</v>
      </c>
      <c r="AV1390">
        <v>2</v>
      </c>
      <c r="AW1390" t="s">
        <v>49</v>
      </c>
      <c r="AX1390">
        <v>2</v>
      </c>
    </row>
    <row r="1391" spans="1:50" x14ac:dyDescent="0.2">
      <c r="A1391" s="2">
        <v>42742</v>
      </c>
      <c r="B1391">
        <v>78826.5</v>
      </c>
      <c r="C1391">
        <v>55.204999999999998</v>
      </c>
      <c r="D1391">
        <v>11887000</v>
      </c>
      <c r="E1391">
        <v>42710</v>
      </c>
      <c r="F1391">
        <v>39500</v>
      </c>
      <c r="G1391">
        <v>102.171459241704</v>
      </c>
      <c r="H1391">
        <v>44808.395784543303</v>
      </c>
      <c r="I1391">
        <v>1723502.16177265</v>
      </c>
      <c r="J1391">
        <v>11973470.4737885</v>
      </c>
      <c r="K1391">
        <v>3195565.9827383501</v>
      </c>
      <c r="L1391">
        <v>1170.366666666667</v>
      </c>
      <c r="M1391">
        <v>6655</v>
      </c>
      <c r="N1391">
        <v>1264.9000000000001</v>
      </c>
      <c r="O1391">
        <v>696.4</v>
      </c>
      <c r="P1391">
        <v>39644.5</v>
      </c>
      <c r="Q1391">
        <v>7955.9</v>
      </c>
      <c r="R1391">
        <v>1511.4</v>
      </c>
      <c r="S1391">
        <v>48192.7</v>
      </c>
      <c r="T1391">
        <v>8129.3</v>
      </c>
      <c r="U1391">
        <v>121948.6</v>
      </c>
      <c r="V1391">
        <v>199511.2</v>
      </c>
      <c r="W1391">
        <v>20556.8</v>
      </c>
      <c r="X1391">
        <v>33686.9</v>
      </c>
      <c r="Y1391">
        <v>15574</v>
      </c>
      <c r="Z1391">
        <v>503893.6</v>
      </c>
      <c r="AA1391">
        <v>2078.1</v>
      </c>
      <c r="AB1391">
        <v>10244.299999999999</v>
      </c>
      <c r="AC1391">
        <v>17039.900000000001</v>
      </c>
      <c r="AD1391">
        <v>5527.3</v>
      </c>
      <c r="AE1391">
        <v>7276.4</v>
      </c>
      <c r="AF1391">
        <v>3604.6</v>
      </c>
      <c r="AG1391">
        <v>9260.7999999999993</v>
      </c>
      <c r="AH1391">
        <v>4823.2</v>
      </c>
      <c r="AI1391">
        <v>2047.8</v>
      </c>
      <c r="AJ1391">
        <v>697</v>
      </c>
      <c r="AK1391">
        <v>2105.9</v>
      </c>
      <c r="AL1391">
        <v>1766.4</v>
      </c>
      <c r="AM1391">
        <v>699.2</v>
      </c>
      <c r="AN1391">
        <v>2135.3000000000002</v>
      </c>
      <c r="AO1391">
        <v>3908.7</v>
      </c>
      <c r="AP1391">
        <v>5134.5</v>
      </c>
      <c r="AQ1391">
        <v>696.6</v>
      </c>
      <c r="AR1391">
        <v>8580.9</v>
      </c>
      <c r="AS1391">
        <v>842.9</v>
      </c>
      <c r="AT1391">
        <v>149207.20000000001</v>
      </c>
      <c r="AU1391">
        <v>13855.2</v>
      </c>
      <c r="AV1391">
        <v>2</v>
      </c>
      <c r="AW1391" t="s">
        <v>50</v>
      </c>
      <c r="AX1391">
        <v>3</v>
      </c>
    </row>
    <row r="1392" spans="1:50" x14ac:dyDescent="0.2">
      <c r="A1392" s="2">
        <v>42743</v>
      </c>
      <c r="B1392">
        <v>78833.399999999994</v>
      </c>
      <c r="C1392">
        <v>55.072499999999998</v>
      </c>
      <c r="D1392">
        <v>11804000</v>
      </c>
      <c r="E1392">
        <v>42750</v>
      </c>
      <c r="F1392">
        <v>39450</v>
      </c>
      <c r="G1392">
        <v>102.191834131561</v>
      </c>
      <c r="H1392">
        <v>44820.6861826698</v>
      </c>
      <c r="I1392">
        <v>1723968.4561340199</v>
      </c>
      <c r="J1392">
        <v>11977844.784723399</v>
      </c>
      <c r="K1392">
        <v>3196451.1811594302</v>
      </c>
      <c r="L1392">
        <v>1176.9333333333329</v>
      </c>
      <c r="M1392">
        <v>6614.2</v>
      </c>
      <c r="N1392">
        <v>1264.9000000000001</v>
      </c>
      <c r="O1392">
        <v>697.5</v>
      </c>
      <c r="P1392">
        <v>39700.9</v>
      </c>
      <c r="Q1392">
        <v>7860.4</v>
      </c>
      <c r="R1392">
        <v>1508.3</v>
      </c>
      <c r="S1392">
        <v>48210.1</v>
      </c>
      <c r="T1392">
        <v>8077</v>
      </c>
      <c r="U1392">
        <v>116069.1</v>
      </c>
      <c r="V1392">
        <v>199734.2</v>
      </c>
      <c r="W1392">
        <v>20497.3</v>
      </c>
      <c r="X1392">
        <v>33582.199999999997</v>
      </c>
      <c r="Y1392">
        <v>15518.5</v>
      </c>
      <c r="Z1392">
        <v>489818.1</v>
      </c>
      <c r="AA1392">
        <v>2181.1</v>
      </c>
      <c r="AB1392">
        <v>10244.299999999999</v>
      </c>
      <c r="AC1392">
        <v>17337.400000000001</v>
      </c>
      <c r="AD1392">
        <v>5467.4</v>
      </c>
      <c r="AE1392">
        <v>7238.4</v>
      </c>
      <c r="AF1392">
        <v>3600.3</v>
      </c>
      <c r="AG1392">
        <v>9238</v>
      </c>
      <c r="AH1392">
        <v>4825.3999999999996</v>
      </c>
      <c r="AI1392">
        <v>2029.7</v>
      </c>
      <c r="AJ1392">
        <v>704.7</v>
      </c>
      <c r="AK1392">
        <v>2089.1999999999998</v>
      </c>
      <c r="AL1392">
        <v>1761.8</v>
      </c>
      <c r="AM1392">
        <v>698.8</v>
      </c>
      <c r="AN1392">
        <v>2112.3000000000002</v>
      </c>
      <c r="AO1392">
        <v>3897.3</v>
      </c>
      <c r="AP1392">
        <v>5143.8</v>
      </c>
      <c r="AQ1392">
        <v>696.2</v>
      </c>
      <c r="AR1392">
        <v>8557.2000000000007</v>
      </c>
      <c r="AS1392">
        <v>842.8</v>
      </c>
      <c r="AT1392">
        <v>149037.5</v>
      </c>
      <c r="AU1392">
        <v>13960.1</v>
      </c>
      <c r="AV1392">
        <v>2</v>
      </c>
      <c r="AW1392" t="s">
        <v>49</v>
      </c>
      <c r="AX1392">
        <v>2</v>
      </c>
    </row>
    <row r="1393" spans="1:50" x14ac:dyDescent="0.2">
      <c r="A1393" s="2">
        <v>42744</v>
      </c>
      <c r="B1393">
        <v>78609.5</v>
      </c>
      <c r="C1393">
        <v>54.94</v>
      </c>
      <c r="D1393">
        <v>11870000</v>
      </c>
      <c r="E1393">
        <v>43060</v>
      </c>
      <c r="F1393">
        <v>39650</v>
      </c>
      <c r="G1393">
        <v>102.211819445559</v>
      </c>
      <c r="H1393">
        <v>44832.2599531616</v>
      </c>
      <c r="I1393">
        <v>1724428.4813547099</v>
      </c>
      <c r="J1393">
        <v>11982248.820032399</v>
      </c>
      <c r="K1393">
        <v>3197333.71868362</v>
      </c>
      <c r="L1393">
        <v>1183.5</v>
      </c>
      <c r="M1393">
        <v>6619.7</v>
      </c>
      <c r="N1393">
        <v>1264.9000000000001</v>
      </c>
      <c r="O1393">
        <v>699.5</v>
      </c>
      <c r="P1393">
        <v>39708.5</v>
      </c>
      <c r="Q1393">
        <v>7915.7</v>
      </c>
      <c r="R1393">
        <v>1511.5</v>
      </c>
      <c r="S1393">
        <v>48205</v>
      </c>
      <c r="T1393">
        <v>7745</v>
      </c>
      <c r="U1393">
        <v>111801</v>
      </c>
      <c r="V1393">
        <v>197759.9</v>
      </c>
      <c r="W1393">
        <v>20357.2</v>
      </c>
      <c r="X1393">
        <v>33577.599999999999</v>
      </c>
      <c r="Y1393">
        <v>15433.6</v>
      </c>
      <c r="Z1393">
        <v>486194.8</v>
      </c>
      <c r="AA1393">
        <v>2161.9</v>
      </c>
      <c r="AB1393">
        <v>10244.299999999999</v>
      </c>
      <c r="AC1393">
        <v>16958.099999999999</v>
      </c>
      <c r="AD1393">
        <v>5361</v>
      </c>
      <c r="AE1393">
        <v>7222.1</v>
      </c>
      <c r="AF1393">
        <v>3580.7</v>
      </c>
      <c r="AG1393">
        <v>9228.5</v>
      </c>
      <c r="AH1393">
        <v>4811</v>
      </c>
      <c r="AI1393">
        <v>2016.6</v>
      </c>
      <c r="AJ1393">
        <v>703.3</v>
      </c>
      <c r="AK1393">
        <v>2115.4</v>
      </c>
      <c r="AL1393">
        <v>1763</v>
      </c>
      <c r="AM1393">
        <v>698.5</v>
      </c>
      <c r="AN1393">
        <v>2089</v>
      </c>
      <c r="AO1393">
        <v>3882.2</v>
      </c>
      <c r="AP1393">
        <v>5129.6000000000004</v>
      </c>
      <c r="AQ1393">
        <v>687.9</v>
      </c>
      <c r="AR1393">
        <v>8535.1</v>
      </c>
      <c r="AS1393">
        <v>842.8</v>
      </c>
      <c r="AT1393">
        <v>148945.20000000001</v>
      </c>
      <c r="AU1393">
        <v>14070.7</v>
      </c>
      <c r="AV1393">
        <v>2</v>
      </c>
      <c r="AW1393" t="s">
        <v>50</v>
      </c>
      <c r="AX1393">
        <v>3</v>
      </c>
    </row>
    <row r="1394" spans="1:50" x14ac:dyDescent="0.2">
      <c r="A1394" s="2">
        <v>42746</v>
      </c>
      <c r="B1394">
        <v>78622</v>
      </c>
      <c r="C1394">
        <v>55.1</v>
      </c>
      <c r="D1394">
        <v>11947000</v>
      </c>
      <c r="E1394">
        <v>43090</v>
      </c>
      <c r="F1394">
        <v>39790</v>
      </c>
      <c r="G1394">
        <v>102.250621345973</v>
      </c>
      <c r="H1394">
        <v>44853.257611241199</v>
      </c>
      <c r="I1394">
        <v>1725329.72437398</v>
      </c>
      <c r="J1394">
        <v>11991146.0637723</v>
      </c>
      <c r="K1394">
        <v>3199090.81104131</v>
      </c>
      <c r="L1394">
        <v>1195.5999999999999</v>
      </c>
      <c r="M1394">
        <v>6559.5</v>
      </c>
      <c r="N1394">
        <v>1264.9000000000001</v>
      </c>
      <c r="O1394">
        <v>698.8</v>
      </c>
      <c r="P1394">
        <v>39729.5</v>
      </c>
      <c r="Q1394">
        <v>8291.1</v>
      </c>
      <c r="R1394">
        <v>1525.4</v>
      </c>
      <c r="S1394">
        <v>48212.6</v>
      </c>
      <c r="T1394">
        <v>7741.8</v>
      </c>
      <c r="U1394">
        <v>116011.8</v>
      </c>
      <c r="V1394">
        <v>192012.6</v>
      </c>
      <c r="W1394">
        <v>20375.599999999999</v>
      </c>
      <c r="X1394">
        <v>33843.599999999999</v>
      </c>
      <c r="Y1394">
        <v>15450.5</v>
      </c>
      <c r="Z1394">
        <v>481768.9</v>
      </c>
      <c r="AA1394">
        <v>2058.1999999999998</v>
      </c>
      <c r="AB1394">
        <v>10244.299999999999</v>
      </c>
      <c r="AC1394">
        <v>16935.8</v>
      </c>
      <c r="AD1394">
        <v>5382.8</v>
      </c>
      <c r="AE1394">
        <v>7253.2</v>
      </c>
      <c r="AF1394">
        <v>3585</v>
      </c>
      <c r="AG1394">
        <v>9240.7999999999993</v>
      </c>
      <c r="AH1394">
        <v>4803.8999999999996</v>
      </c>
      <c r="AI1394">
        <v>2018.1</v>
      </c>
      <c r="AJ1394">
        <v>701.3</v>
      </c>
      <c r="AK1394">
        <v>2135.8000000000002</v>
      </c>
      <c r="AL1394">
        <v>1754.1</v>
      </c>
      <c r="AM1394">
        <v>698.3</v>
      </c>
      <c r="AN1394">
        <v>2075.4</v>
      </c>
      <c r="AO1394">
        <v>3884.9</v>
      </c>
      <c r="AP1394">
        <v>5125.3</v>
      </c>
      <c r="AQ1394">
        <v>682</v>
      </c>
      <c r="AR1394">
        <v>8597.2999999999993</v>
      </c>
      <c r="AS1394">
        <v>842.7</v>
      </c>
      <c r="AT1394">
        <v>148763.4</v>
      </c>
      <c r="AU1394">
        <v>14402.1</v>
      </c>
      <c r="AV1394">
        <v>1</v>
      </c>
      <c r="AW1394" t="s">
        <v>49</v>
      </c>
      <c r="AX1394">
        <v>1</v>
      </c>
    </row>
    <row r="1395" spans="1:50" x14ac:dyDescent="0.2">
      <c r="A1395" s="2">
        <v>42749</v>
      </c>
      <c r="B1395">
        <v>78876.2</v>
      </c>
      <c r="C1395">
        <v>55.353333333333332</v>
      </c>
      <c r="D1395">
        <v>11762000</v>
      </c>
      <c r="E1395">
        <v>43130</v>
      </c>
      <c r="F1395">
        <v>39510</v>
      </c>
      <c r="G1395">
        <v>102.30590237764299</v>
      </c>
      <c r="H1395">
        <v>44879.379391100701</v>
      </c>
      <c r="I1395">
        <v>1726634.57034768</v>
      </c>
      <c r="J1395">
        <v>12004714.862187</v>
      </c>
      <c r="K1395">
        <v>3201706.49285112</v>
      </c>
      <c r="L1395">
        <v>1199.7</v>
      </c>
      <c r="M1395">
        <v>6522.2</v>
      </c>
      <c r="N1395">
        <v>1264.9000000000001</v>
      </c>
      <c r="O1395">
        <v>726.1</v>
      </c>
      <c r="P1395">
        <v>39963</v>
      </c>
      <c r="Q1395">
        <v>8642.2000000000007</v>
      </c>
      <c r="R1395">
        <v>1531.3</v>
      </c>
      <c r="S1395">
        <v>48220.2</v>
      </c>
      <c r="T1395">
        <v>7691.9</v>
      </c>
      <c r="U1395">
        <v>115117.2</v>
      </c>
      <c r="V1395">
        <v>190970.7</v>
      </c>
      <c r="W1395">
        <v>20490.2</v>
      </c>
      <c r="X1395">
        <v>34122.5</v>
      </c>
      <c r="Y1395">
        <v>15687.6</v>
      </c>
      <c r="Z1395">
        <v>476942</v>
      </c>
      <c r="AA1395">
        <v>2050.9</v>
      </c>
      <c r="AB1395">
        <v>10244.299999999999</v>
      </c>
      <c r="AC1395">
        <v>17542.8</v>
      </c>
      <c r="AD1395">
        <v>5429</v>
      </c>
      <c r="AE1395">
        <v>7244.9</v>
      </c>
      <c r="AF1395">
        <v>3578.3</v>
      </c>
      <c r="AG1395">
        <v>9222.9</v>
      </c>
      <c r="AH1395">
        <v>4804.7</v>
      </c>
      <c r="AI1395">
        <v>2063.4</v>
      </c>
      <c r="AJ1395">
        <v>700.7</v>
      </c>
      <c r="AK1395">
        <v>2190.6</v>
      </c>
      <c r="AL1395">
        <v>1761.1</v>
      </c>
      <c r="AM1395">
        <v>698</v>
      </c>
      <c r="AN1395">
        <v>2102.8000000000002</v>
      </c>
      <c r="AO1395">
        <v>3875.2</v>
      </c>
      <c r="AP1395">
        <v>5091.8</v>
      </c>
      <c r="AQ1395">
        <v>692</v>
      </c>
      <c r="AR1395">
        <v>8715.7000000000007</v>
      </c>
      <c r="AS1395">
        <v>842.7</v>
      </c>
      <c r="AT1395">
        <v>148799</v>
      </c>
      <c r="AU1395">
        <v>14528.6</v>
      </c>
      <c r="AV1395">
        <v>1</v>
      </c>
      <c r="AW1395" t="s">
        <v>49</v>
      </c>
      <c r="AX1395">
        <v>1</v>
      </c>
    </row>
    <row r="1396" spans="1:50" x14ac:dyDescent="0.2">
      <c r="A1396" s="2">
        <v>42750</v>
      </c>
      <c r="B1396">
        <v>79073.2</v>
      </c>
      <c r="C1396">
        <v>55.606666666666669</v>
      </c>
      <c r="D1396">
        <v>11863000</v>
      </c>
      <c r="E1396">
        <v>43010</v>
      </c>
      <c r="F1396">
        <v>39440</v>
      </c>
      <c r="G1396">
        <v>102.32355023648</v>
      </c>
      <c r="H1396">
        <v>44886.653395784502</v>
      </c>
      <c r="I1396">
        <v>1727056.9807241899</v>
      </c>
      <c r="J1396">
        <v>12009297.243739801</v>
      </c>
      <c r="K1396">
        <v>3202573.06499393</v>
      </c>
      <c r="L1396">
        <v>1203.8</v>
      </c>
      <c r="M1396">
        <v>6781</v>
      </c>
      <c r="N1396">
        <v>1264.9000000000001</v>
      </c>
      <c r="O1396">
        <v>731.9</v>
      </c>
      <c r="P1396">
        <v>39958.699999999997</v>
      </c>
      <c r="Q1396">
        <v>8649.2000000000007</v>
      </c>
      <c r="R1396">
        <v>1531.3</v>
      </c>
      <c r="S1396">
        <v>48953.9</v>
      </c>
      <c r="T1396">
        <v>7796.8</v>
      </c>
      <c r="U1396">
        <v>113508.5</v>
      </c>
      <c r="V1396">
        <v>192432.8</v>
      </c>
      <c r="W1396">
        <v>20800.8</v>
      </c>
      <c r="X1396">
        <v>34275.599999999999</v>
      </c>
      <c r="Y1396">
        <v>15546.9</v>
      </c>
      <c r="Z1396">
        <v>473005.4</v>
      </c>
      <c r="AA1396">
        <v>2087.8000000000002</v>
      </c>
      <c r="AB1396">
        <v>10244.299999999999</v>
      </c>
      <c r="AC1396">
        <v>17776.400000000001</v>
      </c>
      <c r="AD1396">
        <v>5376.6</v>
      </c>
      <c r="AE1396">
        <v>7194.9</v>
      </c>
      <c r="AF1396">
        <v>3577.7</v>
      </c>
      <c r="AG1396">
        <v>9254.1</v>
      </c>
      <c r="AH1396">
        <v>4796.6000000000004</v>
      </c>
      <c r="AI1396">
        <v>2115.6</v>
      </c>
      <c r="AJ1396">
        <v>700</v>
      </c>
      <c r="AK1396">
        <v>2191.1999999999998</v>
      </c>
      <c r="AL1396">
        <v>1763.8</v>
      </c>
      <c r="AM1396">
        <v>696.4</v>
      </c>
      <c r="AN1396">
        <v>2106.5</v>
      </c>
      <c r="AO1396">
        <v>3946.7</v>
      </c>
      <c r="AP1396">
        <v>5096.7</v>
      </c>
      <c r="AQ1396">
        <v>690.5</v>
      </c>
      <c r="AR1396">
        <v>8830</v>
      </c>
      <c r="AS1396">
        <v>842.8</v>
      </c>
      <c r="AT1396">
        <v>148591.1</v>
      </c>
      <c r="AU1396">
        <v>14474.8</v>
      </c>
      <c r="AV1396">
        <v>1</v>
      </c>
      <c r="AW1396" t="s">
        <v>49</v>
      </c>
      <c r="AX1396">
        <v>1</v>
      </c>
    </row>
    <row r="1397" spans="1:50" x14ac:dyDescent="0.2">
      <c r="A1397" s="2">
        <v>42751</v>
      </c>
      <c r="B1397">
        <v>79084.2</v>
      </c>
      <c r="C1397">
        <v>55.86</v>
      </c>
      <c r="D1397">
        <v>11837000</v>
      </c>
      <c r="E1397">
        <v>43080</v>
      </c>
      <c r="F1397">
        <v>39140</v>
      </c>
      <c r="G1397">
        <v>102.340808519456</v>
      </c>
      <c r="H1397">
        <v>44893.2107728337</v>
      </c>
      <c r="I1397">
        <v>1727473.1219599999</v>
      </c>
      <c r="J1397">
        <v>12013909.3496667</v>
      </c>
      <c r="K1397">
        <v>3203436.9762398498</v>
      </c>
      <c r="L1397">
        <v>1207.9000000000001</v>
      </c>
      <c r="M1397">
        <v>7109.8</v>
      </c>
      <c r="N1397">
        <v>1264.9000000000001</v>
      </c>
      <c r="O1397">
        <v>726.9</v>
      </c>
      <c r="P1397">
        <v>39883.1</v>
      </c>
      <c r="Q1397">
        <v>8465.7000000000007</v>
      </c>
      <c r="R1397">
        <v>1531.3</v>
      </c>
      <c r="S1397">
        <v>51402.2</v>
      </c>
      <c r="T1397">
        <v>7893.7</v>
      </c>
      <c r="U1397">
        <v>115279.1</v>
      </c>
      <c r="V1397">
        <v>195038.7</v>
      </c>
      <c r="W1397">
        <v>20809.3</v>
      </c>
      <c r="X1397">
        <v>34303.1</v>
      </c>
      <c r="Y1397">
        <v>15471.1</v>
      </c>
      <c r="Z1397">
        <v>463267.5</v>
      </c>
      <c r="AA1397">
        <v>2076.9</v>
      </c>
      <c r="AB1397">
        <v>10244.299999999999</v>
      </c>
      <c r="AC1397">
        <v>17545.400000000001</v>
      </c>
      <c r="AD1397">
        <v>5464.2</v>
      </c>
      <c r="AE1397">
        <v>7209.2</v>
      </c>
      <c r="AF1397">
        <v>3607.9</v>
      </c>
      <c r="AG1397">
        <v>9254.7000000000007</v>
      </c>
      <c r="AH1397">
        <v>4793.3999999999996</v>
      </c>
      <c r="AI1397">
        <v>2098.6</v>
      </c>
      <c r="AJ1397">
        <v>698.3</v>
      </c>
      <c r="AK1397">
        <v>2165.1999999999998</v>
      </c>
      <c r="AL1397">
        <v>1761.6</v>
      </c>
      <c r="AM1397">
        <v>696.4</v>
      </c>
      <c r="AN1397">
        <v>2172.9</v>
      </c>
      <c r="AO1397">
        <v>3972.7</v>
      </c>
      <c r="AP1397">
        <v>5111.1000000000004</v>
      </c>
      <c r="AQ1397">
        <v>696.2</v>
      </c>
      <c r="AR1397">
        <v>8858.9</v>
      </c>
      <c r="AS1397">
        <v>842.8</v>
      </c>
      <c r="AT1397">
        <v>148707.29999999999</v>
      </c>
      <c r="AU1397">
        <v>14470.3</v>
      </c>
      <c r="AV1397">
        <v>1</v>
      </c>
      <c r="AW1397" t="s">
        <v>49</v>
      </c>
      <c r="AX1397">
        <v>1</v>
      </c>
    </row>
    <row r="1398" spans="1:50" x14ac:dyDescent="0.2">
      <c r="A1398" s="2">
        <v>42752</v>
      </c>
      <c r="B1398">
        <v>79280.399999999994</v>
      </c>
      <c r="C1398">
        <v>55.47</v>
      </c>
      <c r="D1398">
        <v>11845000</v>
      </c>
      <c r="E1398">
        <v>43090</v>
      </c>
      <c r="F1398">
        <v>38340</v>
      </c>
      <c r="G1398">
        <v>102.357677226571</v>
      </c>
      <c r="H1398">
        <v>44899.051522248199</v>
      </c>
      <c r="I1398">
        <v>1727882.99405512</v>
      </c>
      <c r="J1398">
        <v>12018551.1799675</v>
      </c>
      <c r="K1398">
        <v>3204298.2265888602</v>
      </c>
      <c r="L1398">
        <v>1212</v>
      </c>
      <c r="M1398">
        <v>7453.3</v>
      </c>
      <c r="N1398">
        <v>1264.9000000000001</v>
      </c>
      <c r="O1398">
        <v>721.9</v>
      </c>
      <c r="P1398">
        <v>39713.9</v>
      </c>
      <c r="Q1398">
        <v>8585</v>
      </c>
      <c r="R1398">
        <v>1531</v>
      </c>
      <c r="S1398">
        <v>53968.5</v>
      </c>
      <c r="T1398">
        <v>7893.7</v>
      </c>
      <c r="U1398">
        <v>116302.7</v>
      </c>
      <c r="V1398">
        <v>195277.8</v>
      </c>
      <c r="W1398">
        <v>20780.5</v>
      </c>
      <c r="X1398">
        <v>34254.300000000003</v>
      </c>
      <c r="Y1398">
        <v>15597.4</v>
      </c>
      <c r="Z1398">
        <v>475609.5</v>
      </c>
      <c r="AA1398">
        <v>2094.1</v>
      </c>
      <c r="AB1398">
        <v>10244.299999999999</v>
      </c>
      <c r="AC1398">
        <v>17823.400000000001</v>
      </c>
      <c r="AD1398">
        <v>5436.8</v>
      </c>
      <c r="AE1398">
        <v>7305</v>
      </c>
      <c r="AF1398">
        <v>3611.2</v>
      </c>
      <c r="AG1398">
        <v>9304.2999999999993</v>
      </c>
      <c r="AH1398">
        <v>4776.3999999999996</v>
      </c>
      <c r="AI1398">
        <v>2065.9</v>
      </c>
      <c r="AJ1398">
        <v>707.8</v>
      </c>
      <c r="AK1398">
        <v>2182.6999999999998</v>
      </c>
      <c r="AL1398">
        <v>1762.9</v>
      </c>
      <c r="AM1398">
        <v>696.5</v>
      </c>
      <c r="AN1398">
        <v>2223.5</v>
      </c>
      <c r="AO1398">
        <v>3972.6</v>
      </c>
      <c r="AP1398">
        <v>5106.8999999999996</v>
      </c>
      <c r="AQ1398">
        <v>702.9</v>
      </c>
      <c r="AR1398">
        <v>8794.1</v>
      </c>
      <c r="AS1398">
        <v>842.6</v>
      </c>
      <c r="AT1398">
        <v>148819.29999999999</v>
      </c>
      <c r="AU1398">
        <v>14522</v>
      </c>
      <c r="AV1398">
        <v>1</v>
      </c>
      <c r="AW1398" t="s">
        <v>49</v>
      </c>
      <c r="AX1398">
        <v>1</v>
      </c>
    </row>
    <row r="1399" spans="1:50" x14ac:dyDescent="0.2">
      <c r="A1399" s="2">
        <v>42753</v>
      </c>
      <c r="B1399">
        <v>79382.2</v>
      </c>
      <c r="C1399">
        <v>53.92</v>
      </c>
      <c r="D1399">
        <v>11847000</v>
      </c>
      <c r="E1399">
        <v>42860</v>
      </c>
      <c r="F1399">
        <v>38200</v>
      </c>
      <c r="G1399">
        <v>102.374156357827</v>
      </c>
      <c r="H1399">
        <v>44904.175644028102</v>
      </c>
      <c r="I1399">
        <v>1728286.5970095401</v>
      </c>
      <c r="J1399">
        <v>12023222.734642399</v>
      </c>
      <c r="K1399">
        <v>3205156.8160409899</v>
      </c>
      <c r="L1399">
        <v>1211.3</v>
      </c>
      <c r="M1399">
        <v>7116.3</v>
      </c>
      <c r="N1399">
        <v>1264.9000000000001</v>
      </c>
      <c r="O1399">
        <v>719.5</v>
      </c>
      <c r="P1399">
        <v>39598.800000000003</v>
      </c>
      <c r="Q1399">
        <v>8485.9</v>
      </c>
      <c r="R1399">
        <v>1531</v>
      </c>
      <c r="S1399">
        <v>56662.7</v>
      </c>
      <c r="T1399">
        <v>7893.7</v>
      </c>
      <c r="U1399">
        <v>117576.2</v>
      </c>
      <c r="V1399">
        <v>194951.1</v>
      </c>
      <c r="W1399">
        <v>20742.599999999999</v>
      </c>
      <c r="X1399">
        <v>34399.5</v>
      </c>
      <c r="Y1399">
        <v>15529.1</v>
      </c>
      <c r="Z1399">
        <v>471091.5</v>
      </c>
      <c r="AA1399">
        <v>2098.6999999999998</v>
      </c>
      <c r="AB1399">
        <v>10244.299999999999</v>
      </c>
      <c r="AC1399">
        <v>17820</v>
      </c>
      <c r="AD1399">
        <v>5598.1</v>
      </c>
      <c r="AE1399">
        <v>7282.5</v>
      </c>
      <c r="AF1399">
        <v>3640.1</v>
      </c>
      <c r="AG1399">
        <v>9349.9</v>
      </c>
      <c r="AH1399">
        <v>4781.6000000000004</v>
      </c>
      <c r="AI1399">
        <v>2054.8000000000002</v>
      </c>
      <c r="AJ1399">
        <v>717.4</v>
      </c>
      <c r="AK1399">
        <v>2182.6999999999998</v>
      </c>
      <c r="AL1399">
        <v>1765.9</v>
      </c>
      <c r="AM1399">
        <v>696.5</v>
      </c>
      <c r="AN1399">
        <v>2219.1999999999998</v>
      </c>
      <c r="AO1399">
        <v>3978.3</v>
      </c>
      <c r="AP1399">
        <v>5167.7</v>
      </c>
      <c r="AQ1399">
        <v>712.6</v>
      </c>
      <c r="AR1399">
        <v>8737.7999999999993</v>
      </c>
      <c r="AS1399">
        <v>842.7</v>
      </c>
      <c r="AT1399">
        <v>148942.5</v>
      </c>
      <c r="AU1399">
        <v>14656.3</v>
      </c>
      <c r="AV1399">
        <v>2</v>
      </c>
      <c r="AW1399" t="s">
        <v>49</v>
      </c>
      <c r="AX1399">
        <v>2</v>
      </c>
    </row>
    <row r="1400" spans="1:50" x14ac:dyDescent="0.2">
      <c r="A1400" s="2">
        <v>42756</v>
      </c>
      <c r="B1400">
        <v>79206.600000000006</v>
      </c>
      <c r="C1400">
        <v>54.356666666666669</v>
      </c>
      <c r="D1400">
        <v>11638000</v>
      </c>
      <c r="E1400">
        <v>42430</v>
      </c>
      <c r="F1400">
        <v>38080</v>
      </c>
      <c r="G1400">
        <v>102.259021372131</v>
      </c>
      <c r="H1400">
        <v>44735.983606557398</v>
      </c>
      <c r="I1400">
        <v>1720286.8852458999</v>
      </c>
      <c r="J1400">
        <v>12001173.770491799</v>
      </c>
      <c r="K1400">
        <v>3208564.5648805099</v>
      </c>
      <c r="L1400">
        <v>1212.5333333333331</v>
      </c>
      <c r="M1400">
        <v>6766.8</v>
      </c>
      <c r="N1400">
        <v>1264.9000000000001</v>
      </c>
      <c r="O1400">
        <v>718.1</v>
      </c>
      <c r="P1400">
        <v>39481.5</v>
      </c>
      <c r="Q1400">
        <v>8498.7999999999993</v>
      </c>
      <c r="R1400">
        <v>1528.1</v>
      </c>
      <c r="S1400">
        <v>57501.1</v>
      </c>
      <c r="T1400">
        <v>7893.7</v>
      </c>
      <c r="U1400">
        <v>114611.2</v>
      </c>
      <c r="V1400">
        <v>194327.6</v>
      </c>
      <c r="W1400">
        <v>20483.5</v>
      </c>
      <c r="X1400">
        <v>34475.800000000003</v>
      </c>
      <c r="Y1400">
        <v>15448.6</v>
      </c>
      <c r="Z1400">
        <v>464396.4</v>
      </c>
      <c r="AA1400">
        <v>2178.6999999999998</v>
      </c>
      <c r="AB1400">
        <v>10244.299999999999</v>
      </c>
      <c r="AC1400">
        <v>17458.400000000001</v>
      </c>
      <c r="AD1400">
        <v>5754.4</v>
      </c>
      <c r="AE1400">
        <v>7262.5</v>
      </c>
      <c r="AF1400">
        <v>3638.4</v>
      </c>
      <c r="AG1400">
        <v>9351</v>
      </c>
      <c r="AH1400">
        <v>4776.5</v>
      </c>
      <c r="AI1400">
        <v>2041.4</v>
      </c>
      <c r="AJ1400">
        <v>713.9</v>
      </c>
      <c r="AK1400">
        <v>2177</v>
      </c>
      <c r="AL1400">
        <v>1754.8</v>
      </c>
      <c r="AM1400">
        <v>696.5</v>
      </c>
      <c r="AN1400">
        <v>2170.5</v>
      </c>
      <c r="AO1400">
        <v>3975.1</v>
      </c>
      <c r="AP1400">
        <v>5140.1000000000004</v>
      </c>
      <c r="AQ1400">
        <v>709.9</v>
      </c>
      <c r="AR1400">
        <v>8729.2999999999993</v>
      </c>
      <c r="AS1400">
        <v>843.1</v>
      </c>
      <c r="AT1400">
        <v>148663.29999999999</v>
      </c>
      <c r="AU1400">
        <v>14604.7</v>
      </c>
      <c r="AV1400">
        <v>2</v>
      </c>
      <c r="AW1400" t="s">
        <v>50</v>
      </c>
      <c r="AX1400">
        <v>3</v>
      </c>
    </row>
    <row r="1401" spans="1:50" x14ac:dyDescent="0.2">
      <c r="A1401" s="2">
        <v>42757</v>
      </c>
      <c r="B1401">
        <v>79218</v>
      </c>
      <c r="C1401">
        <v>54.793333333333329</v>
      </c>
      <c r="D1401">
        <v>11782000</v>
      </c>
      <c r="E1401">
        <v>42380</v>
      </c>
      <c r="F1401">
        <v>38330</v>
      </c>
      <c r="G1401">
        <v>102.276248472487</v>
      </c>
      <c r="H1401">
        <v>44740.2868852459</v>
      </c>
      <c r="I1401">
        <v>1720804.49037776</v>
      </c>
      <c r="J1401">
        <v>12006618.353528099</v>
      </c>
      <c r="K1401">
        <v>3209409.8498481498</v>
      </c>
      <c r="L1401">
        <v>1213.7666666666671</v>
      </c>
      <c r="M1401">
        <v>6818.2</v>
      </c>
      <c r="N1401">
        <v>1264.9000000000001</v>
      </c>
      <c r="O1401">
        <v>710.3</v>
      </c>
      <c r="P1401">
        <v>39148.400000000001</v>
      </c>
      <c r="Q1401">
        <v>8839.2000000000007</v>
      </c>
      <c r="R1401">
        <v>1524.7</v>
      </c>
      <c r="S1401">
        <v>55634.5</v>
      </c>
      <c r="T1401">
        <v>7893.7</v>
      </c>
      <c r="U1401">
        <v>115647.9</v>
      </c>
      <c r="V1401">
        <v>194535.7</v>
      </c>
      <c r="W1401">
        <v>20399.5</v>
      </c>
      <c r="X1401">
        <v>34641.300000000003</v>
      </c>
      <c r="Y1401">
        <v>15424.8</v>
      </c>
      <c r="Z1401">
        <v>449287.8</v>
      </c>
      <c r="AA1401">
        <v>2153.5</v>
      </c>
      <c r="AB1401">
        <v>10244.299999999999</v>
      </c>
      <c r="AC1401">
        <v>17343.400000000001</v>
      </c>
      <c r="AD1401">
        <v>5792.3</v>
      </c>
      <c r="AE1401">
        <v>7291.2</v>
      </c>
      <c r="AF1401">
        <v>3639.4</v>
      </c>
      <c r="AG1401">
        <v>9341.4</v>
      </c>
      <c r="AH1401">
        <v>4783.7</v>
      </c>
      <c r="AI1401">
        <v>2043.2</v>
      </c>
      <c r="AJ1401">
        <v>712.5</v>
      </c>
      <c r="AK1401">
        <v>2179.5</v>
      </c>
      <c r="AL1401">
        <v>1754.4</v>
      </c>
      <c r="AM1401">
        <v>696.4</v>
      </c>
      <c r="AN1401">
        <v>2133.5</v>
      </c>
      <c r="AO1401">
        <v>3953.7</v>
      </c>
      <c r="AP1401">
        <v>5118.7</v>
      </c>
      <c r="AQ1401">
        <v>706.2</v>
      </c>
      <c r="AR1401">
        <v>8729.7000000000007</v>
      </c>
      <c r="AS1401">
        <v>843.4</v>
      </c>
      <c r="AT1401">
        <v>148531.9</v>
      </c>
      <c r="AU1401">
        <v>14583.8</v>
      </c>
      <c r="AV1401">
        <v>1</v>
      </c>
      <c r="AW1401" t="s">
        <v>49</v>
      </c>
      <c r="AX1401">
        <v>1</v>
      </c>
    </row>
    <row r="1402" spans="1:50" x14ac:dyDescent="0.2">
      <c r="A1402" s="2">
        <v>42758</v>
      </c>
      <c r="B1402">
        <v>79263.5</v>
      </c>
      <c r="C1402">
        <v>55.23</v>
      </c>
      <c r="D1402">
        <v>11864000</v>
      </c>
      <c r="E1402">
        <v>42490</v>
      </c>
      <c r="F1402">
        <v>38500</v>
      </c>
      <c r="G1402">
        <v>102.294241360584</v>
      </c>
      <c r="H1402">
        <v>44745.057377049197</v>
      </c>
      <c r="I1402">
        <v>1721378.11831789</v>
      </c>
      <c r="J1402">
        <v>12012360.2637206</v>
      </c>
      <c r="K1402">
        <v>3210252.4739188999</v>
      </c>
      <c r="L1402">
        <v>1215</v>
      </c>
      <c r="M1402">
        <v>7032.1</v>
      </c>
      <c r="N1402">
        <v>1264.9000000000001</v>
      </c>
      <c r="O1402">
        <v>705.2</v>
      </c>
      <c r="P1402">
        <v>39404.5</v>
      </c>
      <c r="Q1402">
        <v>9167</v>
      </c>
      <c r="R1402">
        <v>1523.4</v>
      </c>
      <c r="S1402">
        <v>55629.599999999999</v>
      </c>
      <c r="T1402">
        <v>7893.7</v>
      </c>
      <c r="U1402">
        <v>116519.6</v>
      </c>
      <c r="V1402">
        <v>193489.4</v>
      </c>
      <c r="W1402">
        <v>20195.5</v>
      </c>
      <c r="X1402">
        <v>35093.199999999997</v>
      </c>
      <c r="Y1402">
        <v>15588.7</v>
      </c>
      <c r="Z1402">
        <v>443005.3</v>
      </c>
      <c r="AA1402">
        <v>2077.1</v>
      </c>
      <c r="AB1402">
        <v>10244.299999999999</v>
      </c>
      <c r="AC1402">
        <v>17292.5</v>
      </c>
      <c r="AD1402">
        <v>5736.2</v>
      </c>
      <c r="AE1402">
        <v>7280</v>
      </c>
      <c r="AF1402">
        <v>3632.7</v>
      </c>
      <c r="AG1402">
        <v>9316.5</v>
      </c>
      <c r="AH1402">
        <v>4781.3999999999996</v>
      </c>
      <c r="AI1402">
        <v>2055</v>
      </c>
      <c r="AJ1402">
        <v>725.7</v>
      </c>
      <c r="AK1402">
        <v>2148.3000000000002</v>
      </c>
      <c r="AL1402">
        <v>1751</v>
      </c>
      <c r="AM1402">
        <v>696</v>
      </c>
      <c r="AN1402">
        <v>2117.8000000000002</v>
      </c>
      <c r="AO1402">
        <v>3943.8</v>
      </c>
      <c r="AP1402">
        <v>5131.5</v>
      </c>
      <c r="AQ1402">
        <v>708.7</v>
      </c>
      <c r="AR1402">
        <v>8779</v>
      </c>
      <c r="AS1402">
        <v>843</v>
      </c>
      <c r="AT1402">
        <v>148419.9</v>
      </c>
      <c r="AU1402">
        <v>14567.4</v>
      </c>
      <c r="AV1402">
        <v>2</v>
      </c>
      <c r="AW1402" t="s">
        <v>49</v>
      </c>
      <c r="AX1402">
        <v>2</v>
      </c>
    </row>
    <row r="1403" spans="1:50" x14ac:dyDescent="0.2">
      <c r="A1403" s="2">
        <v>42759</v>
      </c>
      <c r="B1403">
        <v>78249.100000000006</v>
      </c>
      <c r="C1403">
        <v>55.44</v>
      </c>
      <c r="D1403">
        <v>11827000</v>
      </c>
      <c r="E1403">
        <v>42450</v>
      </c>
      <c r="F1403">
        <v>38540</v>
      </c>
      <c r="G1403">
        <v>102.313000036421</v>
      </c>
      <c r="H1403">
        <v>44750.295081967197</v>
      </c>
      <c r="I1403">
        <v>1722007.76906628</v>
      </c>
      <c r="J1403">
        <v>12018399.501069101</v>
      </c>
      <c r="K1403">
        <v>3211092.4370927401</v>
      </c>
      <c r="L1403">
        <v>1210.3</v>
      </c>
      <c r="M1403">
        <v>7103</v>
      </c>
      <c r="N1403">
        <v>1264.9000000000001</v>
      </c>
      <c r="O1403">
        <v>701.6</v>
      </c>
      <c r="P1403">
        <v>39667.1</v>
      </c>
      <c r="Q1403">
        <v>9623.6</v>
      </c>
      <c r="R1403">
        <v>1523.4</v>
      </c>
      <c r="S1403">
        <v>57466.9</v>
      </c>
      <c r="T1403">
        <v>7893.7</v>
      </c>
      <c r="U1403">
        <v>113654.5</v>
      </c>
      <c r="V1403">
        <v>192850.4</v>
      </c>
      <c r="W1403">
        <v>20187.900000000001</v>
      </c>
      <c r="X1403">
        <v>34922.800000000003</v>
      </c>
      <c r="Y1403">
        <v>15824.8</v>
      </c>
      <c r="Z1403">
        <v>445838.1</v>
      </c>
      <c r="AA1403">
        <v>2097.5</v>
      </c>
      <c r="AB1403">
        <v>10244.299999999999</v>
      </c>
      <c r="AC1403">
        <v>17550.8</v>
      </c>
      <c r="AD1403">
        <v>5688.4</v>
      </c>
      <c r="AE1403">
        <v>7275.2</v>
      </c>
      <c r="AF1403">
        <v>3626</v>
      </c>
      <c r="AG1403">
        <v>9306</v>
      </c>
      <c r="AH1403">
        <v>4747.3999999999996</v>
      </c>
      <c r="AI1403">
        <v>2044.9</v>
      </c>
      <c r="AJ1403">
        <v>723.8</v>
      </c>
      <c r="AK1403">
        <v>2148.4</v>
      </c>
      <c r="AL1403">
        <v>1751.8</v>
      </c>
      <c r="AM1403">
        <v>628.6</v>
      </c>
      <c r="AN1403">
        <v>2095.4</v>
      </c>
      <c r="AO1403">
        <v>3922.2</v>
      </c>
      <c r="AP1403">
        <v>5117</v>
      </c>
      <c r="AQ1403">
        <v>723</v>
      </c>
      <c r="AR1403">
        <v>8807.7999999999993</v>
      </c>
      <c r="AS1403">
        <v>842.8</v>
      </c>
      <c r="AT1403">
        <v>137393.79999999999</v>
      </c>
      <c r="AU1403">
        <v>14486.6</v>
      </c>
      <c r="AV1403">
        <v>3</v>
      </c>
      <c r="AW1403" t="s">
        <v>50</v>
      </c>
      <c r="AX1403">
        <v>4</v>
      </c>
    </row>
    <row r="1404" spans="1:50" x14ac:dyDescent="0.2">
      <c r="A1404" s="2">
        <v>42760</v>
      </c>
      <c r="B1404">
        <v>78049</v>
      </c>
      <c r="C1404">
        <v>55.08</v>
      </c>
      <c r="D1404">
        <v>11786000</v>
      </c>
      <c r="E1404">
        <v>42070</v>
      </c>
      <c r="F1404">
        <v>38600</v>
      </c>
      <c r="G1404">
        <v>102.332524499999</v>
      </c>
      <c r="H1404">
        <v>44756</v>
      </c>
      <c r="I1404">
        <v>1722693.4426229501</v>
      </c>
      <c r="J1404">
        <v>12024736.0655737</v>
      </c>
      <c r="K1404">
        <v>3211929.7393697002</v>
      </c>
      <c r="L1404">
        <v>1197.3</v>
      </c>
      <c r="M1404">
        <v>7068.7</v>
      </c>
      <c r="N1404">
        <v>1264.9000000000001</v>
      </c>
      <c r="O1404">
        <v>694.4</v>
      </c>
      <c r="P1404">
        <v>39687</v>
      </c>
      <c r="Q1404">
        <v>9886</v>
      </c>
      <c r="R1404">
        <v>1515.1</v>
      </c>
      <c r="S1404">
        <v>58127.9</v>
      </c>
      <c r="T1404">
        <v>7893.7</v>
      </c>
      <c r="U1404">
        <v>114027.8</v>
      </c>
      <c r="V1404">
        <v>191131</v>
      </c>
      <c r="W1404">
        <v>20086.099999999999</v>
      </c>
      <c r="X1404">
        <v>34765.699999999997</v>
      </c>
      <c r="Y1404">
        <v>16107.9</v>
      </c>
      <c r="Z1404">
        <v>446159.1</v>
      </c>
      <c r="AA1404">
        <v>2190.8000000000002</v>
      </c>
      <c r="AB1404">
        <v>10244.299999999999</v>
      </c>
      <c r="AC1404">
        <v>17546.7</v>
      </c>
      <c r="AD1404">
        <v>5625.6</v>
      </c>
      <c r="AE1404">
        <v>7263.2</v>
      </c>
      <c r="AF1404">
        <v>3634.1</v>
      </c>
      <c r="AG1404">
        <v>9300.5</v>
      </c>
      <c r="AH1404">
        <v>4735.6000000000004</v>
      </c>
      <c r="AI1404">
        <v>2035.4</v>
      </c>
      <c r="AJ1404">
        <v>723.9</v>
      </c>
      <c r="AK1404">
        <v>2166.1999999999998</v>
      </c>
      <c r="AL1404">
        <v>1743.7</v>
      </c>
      <c r="AM1404">
        <v>629</v>
      </c>
      <c r="AN1404">
        <v>2144.1999999999998</v>
      </c>
      <c r="AO1404">
        <v>3918</v>
      </c>
      <c r="AP1404">
        <v>5042.6000000000004</v>
      </c>
      <c r="AQ1404">
        <v>719.6</v>
      </c>
      <c r="AR1404">
        <v>8813.7000000000007</v>
      </c>
      <c r="AS1404">
        <v>843.1</v>
      </c>
      <c r="AT1404">
        <v>137329.70000000001</v>
      </c>
      <c r="AU1404">
        <v>14319.4</v>
      </c>
      <c r="AV1404">
        <v>3</v>
      </c>
      <c r="AW1404" t="s">
        <v>50</v>
      </c>
      <c r="AX1404">
        <v>4</v>
      </c>
    </row>
    <row r="1405" spans="1:50" x14ac:dyDescent="0.2">
      <c r="A1405" s="2">
        <v>42763</v>
      </c>
      <c r="B1405">
        <v>77714.100000000006</v>
      </c>
      <c r="C1405">
        <v>55.13</v>
      </c>
      <c r="D1405">
        <v>11740000</v>
      </c>
      <c r="E1405">
        <v>42040</v>
      </c>
      <c r="F1405">
        <v>38590</v>
      </c>
      <c r="G1405">
        <v>102.395692617177</v>
      </c>
      <c r="H1405">
        <v>44775.918032786903</v>
      </c>
      <c r="I1405">
        <v>1725086.60014255</v>
      </c>
      <c r="J1405">
        <v>12045529.7220242</v>
      </c>
      <c r="K1405">
        <v>3214425.6808191799</v>
      </c>
      <c r="L1405">
        <v>1195.9333333333329</v>
      </c>
      <c r="M1405">
        <v>7092.8</v>
      </c>
      <c r="N1405">
        <v>1264.9000000000001</v>
      </c>
      <c r="O1405">
        <v>671.1</v>
      </c>
      <c r="P1405">
        <v>39362.6</v>
      </c>
      <c r="Q1405">
        <v>10072.299999999999</v>
      </c>
      <c r="R1405">
        <v>1512.6</v>
      </c>
      <c r="S1405">
        <v>58129.8</v>
      </c>
      <c r="T1405">
        <v>7758.1</v>
      </c>
      <c r="U1405">
        <v>116102.8</v>
      </c>
      <c r="V1405">
        <v>190941.6</v>
      </c>
      <c r="W1405">
        <v>19736.3</v>
      </c>
      <c r="X1405">
        <v>34402</v>
      </c>
      <c r="Y1405">
        <v>16273.6</v>
      </c>
      <c r="Z1405">
        <v>444083.6</v>
      </c>
      <c r="AA1405">
        <v>2238.4</v>
      </c>
      <c r="AB1405">
        <v>10244.299999999999</v>
      </c>
      <c r="AC1405">
        <v>17363.099999999999</v>
      </c>
      <c r="AD1405">
        <v>5734.8</v>
      </c>
      <c r="AE1405">
        <v>7228</v>
      </c>
      <c r="AF1405">
        <v>3652.1</v>
      </c>
      <c r="AG1405">
        <v>9286.4</v>
      </c>
      <c r="AH1405">
        <v>4724.8999999999996</v>
      </c>
      <c r="AI1405">
        <v>2030.5</v>
      </c>
      <c r="AJ1405">
        <v>728.2</v>
      </c>
      <c r="AK1405">
        <v>2161.6999999999998</v>
      </c>
      <c r="AL1405">
        <v>1733.2</v>
      </c>
      <c r="AM1405">
        <v>623.70000000000005</v>
      </c>
      <c r="AN1405">
        <v>2154.5</v>
      </c>
      <c r="AO1405">
        <v>3912.8</v>
      </c>
      <c r="AP1405">
        <v>5030.3</v>
      </c>
      <c r="AQ1405">
        <v>711.6</v>
      </c>
      <c r="AR1405">
        <v>8801.9</v>
      </c>
      <c r="AS1405">
        <v>843.2</v>
      </c>
      <c r="AT1405">
        <v>136334.5</v>
      </c>
      <c r="AU1405">
        <v>14238.5</v>
      </c>
      <c r="AV1405">
        <v>3</v>
      </c>
      <c r="AW1405" t="s">
        <v>50</v>
      </c>
      <c r="AX1405">
        <v>4</v>
      </c>
    </row>
    <row r="1406" spans="1:50" x14ac:dyDescent="0.2">
      <c r="A1406" s="2">
        <v>42764</v>
      </c>
      <c r="B1406">
        <v>77707.3</v>
      </c>
      <c r="C1406">
        <v>55.18</v>
      </c>
      <c r="D1406">
        <v>11755000</v>
      </c>
      <c r="E1406">
        <v>41940</v>
      </c>
      <c r="F1406">
        <v>38510</v>
      </c>
      <c r="G1406">
        <v>102.41828023171701</v>
      </c>
      <c r="H1406">
        <v>44783.491803278703</v>
      </c>
      <c r="I1406">
        <v>1725996.36493228</v>
      </c>
      <c r="J1406">
        <v>12053055.5951532</v>
      </c>
      <c r="K1406">
        <v>3215252.33950854</v>
      </c>
      <c r="L1406">
        <v>1194.5666666666671</v>
      </c>
      <c r="M1406">
        <v>7122.6</v>
      </c>
      <c r="N1406">
        <v>1264.9000000000001</v>
      </c>
      <c r="O1406">
        <v>658.8</v>
      </c>
      <c r="P1406">
        <v>39444.6</v>
      </c>
      <c r="Q1406">
        <v>10577.4</v>
      </c>
      <c r="R1406">
        <v>1507.5</v>
      </c>
      <c r="S1406">
        <v>58129.3</v>
      </c>
      <c r="T1406">
        <v>7782.3</v>
      </c>
      <c r="U1406">
        <v>121134.7</v>
      </c>
      <c r="V1406">
        <v>191472.4</v>
      </c>
      <c r="W1406">
        <v>19521.900000000001</v>
      </c>
      <c r="X1406">
        <v>34381.699999999997</v>
      </c>
      <c r="Y1406">
        <v>16220.7</v>
      </c>
      <c r="Z1406">
        <v>442077.4</v>
      </c>
      <c r="AA1406">
        <v>2148.6</v>
      </c>
      <c r="AB1406">
        <v>10244.299999999999</v>
      </c>
      <c r="AC1406">
        <v>17594.900000000001</v>
      </c>
      <c r="AD1406">
        <v>5707.6</v>
      </c>
      <c r="AE1406">
        <v>7169.9</v>
      </c>
      <c r="AF1406">
        <v>3670.3</v>
      </c>
      <c r="AG1406">
        <v>9250</v>
      </c>
      <c r="AH1406">
        <v>4741.2</v>
      </c>
      <c r="AI1406">
        <v>2028</v>
      </c>
      <c r="AJ1406">
        <v>727.7</v>
      </c>
      <c r="AK1406">
        <v>2208.1</v>
      </c>
      <c r="AL1406">
        <v>1732.3</v>
      </c>
      <c r="AM1406">
        <v>622</v>
      </c>
      <c r="AN1406">
        <v>2149</v>
      </c>
      <c r="AO1406">
        <v>3905.2</v>
      </c>
      <c r="AP1406">
        <v>5012.1000000000004</v>
      </c>
      <c r="AQ1406">
        <v>715.1</v>
      </c>
      <c r="AR1406">
        <v>8841.5</v>
      </c>
      <c r="AS1406">
        <v>843.2</v>
      </c>
      <c r="AT1406">
        <v>136016.9</v>
      </c>
      <c r="AU1406">
        <v>14168.4</v>
      </c>
      <c r="AV1406">
        <v>2</v>
      </c>
      <c r="AW1406" t="s">
        <v>50</v>
      </c>
      <c r="AX1406">
        <v>3</v>
      </c>
    </row>
    <row r="1407" spans="1:50" x14ac:dyDescent="0.2">
      <c r="A1407" s="2">
        <v>42765</v>
      </c>
      <c r="B1407">
        <v>77961.399999999994</v>
      </c>
      <c r="C1407">
        <v>55.23</v>
      </c>
      <c r="D1407">
        <v>11692000</v>
      </c>
      <c r="E1407">
        <v>41760</v>
      </c>
      <c r="F1407">
        <v>38230</v>
      </c>
      <c r="G1407">
        <v>102.44163363399799</v>
      </c>
      <c r="H1407">
        <v>44791.532786885196</v>
      </c>
      <c r="I1407">
        <v>1726962.15253029</v>
      </c>
      <c r="J1407">
        <v>12060878.795438301</v>
      </c>
      <c r="K1407">
        <v>3216076.3373010098</v>
      </c>
      <c r="L1407">
        <v>1193.2</v>
      </c>
      <c r="M1407">
        <v>7196.2</v>
      </c>
      <c r="N1407">
        <v>1264.9000000000001</v>
      </c>
      <c r="O1407">
        <v>673.6</v>
      </c>
      <c r="P1407">
        <v>39608.699999999997</v>
      </c>
      <c r="Q1407">
        <v>10994.8</v>
      </c>
      <c r="R1407">
        <v>1506.5</v>
      </c>
      <c r="S1407">
        <v>58297.3</v>
      </c>
      <c r="T1407">
        <v>7923.7</v>
      </c>
      <c r="U1407">
        <v>123656.8</v>
      </c>
      <c r="V1407">
        <v>191193.60000000001</v>
      </c>
      <c r="W1407">
        <v>19460.3</v>
      </c>
      <c r="X1407">
        <v>34569.1</v>
      </c>
      <c r="Y1407">
        <v>16247.9</v>
      </c>
      <c r="Z1407">
        <v>441891.1</v>
      </c>
      <c r="AA1407">
        <v>2149.1999999999998</v>
      </c>
      <c r="AB1407">
        <v>10244.299999999999</v>
      </c>
      <c r="AC1407">
        <v>18217.3</v>
      </c>
      <c r="AD1407">
        <v>5734.9</v>
      </c>
      <c r="AE1407">
        <v>7161.4</v>
      </c>
      <c r="AF1407">
        <v>3677.4</v>
      </c>
      <c r="AG1407">
        <v>9266.2999999999993</v>
      </c>
      <c r="AH1407">
        <v>4765.5</v>
      </c>
      <c r="AI1407">
        <v>2030.5</v>
      </c>
      <c r="AJ1407">
        <v>725</v>
      </c>
      <c r="AK1407">
        <v>2206.8000000000002</v>
      </c>
      <c r="AL1407">
        <v>1745.4</v>
      </c>
      <c r="AM1407">
        <v>621.6</v>
      </c>
      <c r="AN1407">
        <v>2164.6999999999998</v>
      </c>
      <c r="AO1407">
        <v>3909</v>
      </c>
      <c r="AP1407">
        <v>4964.8</v>
      </c>
      <c r="AQ1407">
        <v>716.8</v>
      </c>
      <c r="AR1407">
        <v>8849.5</v>
      </c>
      <c r="AS1407">
        <v>843</v>
      </c>
      <c r="AT1407">
        <v>136075.5</v>
      </c>
      <c r="AU1407">
        <v>14142.5</v>
      </c>
      <c r="AV1407">
        <v>1</v>
      </c>
      <c r="AW1407" t="s">
        <v>49</v>
      </c>
      <c r="AX1407">
        <v>1</v>
      </c>
    </row>
    <row r="1408" spans="1:50" x14ac:dyDescent="0.2">
      <c r="A1408" s="2">
        <v>42766</v>
      </c>
      <c r="B1408">
        <v>77975.399999999994</v>
      </c>
      <c r="C1408">
        <v>55.7</v>
      </c>
      <c r="D1408">
        <v>11870000</v>
      </c>
      <c r="E1408">
        <v>41740</v>
      </c>
      <c r="F1408">
        <v>38210</v>
      </c>
      <c r="G1408">
        <v>102.46575282401901</v>
      </c>
      <c r="H1408">
        <v>44800.040983606501</v>
      </c>
      <c r="I1408">
        <v>1727983.9629365599</v>
      </c>
      <c r="J1408">
        <v>12068999.322879501</v>
      </c>
      <c r="K1408">
        <v>3216897.6741965902</v>
      </c>
      <c r="L1408">
        <v>1208.5999999999999</v>
      </c>
      <c r="M1408">
        <v>7391.6</v>
      </c>
      <c r="N1408">
        <v>1264.9000000000001</v>
      </c>
      <c r="O1408">
        <v>667</v>
      </c>
      <c r="P1408">
        <v>39493.599999999999</v>
      </c>
      <c r="Q1408">
        <v>11359.7</v>
      </c>
      <c r="R1408">
        <v>1472.1</v>
      </c>
      <c r="S1408">
        <v>59921.1</v>
      </c>
      <c r="T1408">
        <v>8111.4</v>
      </c>
      <c r="U1408">
        <v>123592.3</v>
      </c>
      <c r="V1408">
        <v>190984.9</v>
      </c>
      <c r="W1408">
        <v>19500.099999999999</v>
      </c>
      <c r="X1408">
        <v>34664.699999999997</v>
      </c>
      <c r="Y1408">
        <v>16099.1</v>
      </c>
      <c r="Z1408">
        <v>440050.1</v>
      </c>
      <c r="AA1408">
        <v>2076</v>
      </c>
      <c r="AB1408">
        <v>10244.299999999999</v>
      </c>
      <c r="AC1408">
        <v>18566</v>
      </c>
      <c r="AD1408">
        <v>5702.7</v>
      </c>
      <c r="AE1408">
        <v>7129.6</v>
      </c>
      <c r="AF1408">
        <v>3689.4</v>
      </c>
      <c r="AG1408">
        <v>9223.9</v>
      </c>
      <c r="AH1408">
        <v>4769.3999999999996</v>
      </c>
      <c r="AI1408">
        <v>2026.2</v>
      </c>
      <c r="AJ1408">
        <v>720.2</v>
      </c>
      <c r="AK1408">
        <v>2205.1999999999998</v>
      </c>
      <c r="AL1408">
        <v>1758</v>
      </c>
      <c r="AM1408">
        <v>624.20000000000005</v>
      </c>
      <c r="AN1408">
        <v>2149.3000000000002</v>
      </c>
      <c r="AO1408">
        <v>3898.3</v>
      </c>
      <c r="AP1408">
        <v>4877.3</v>
      </c>
      <c r="AQ1408">
        <v>716.2</v>
      </c>
      <c r="AR1408">
        <v>8788.1</v>
      </c>
      <c r="AS1408">
        <v>842.8</v>
      </c>
      <c r="AT1408">
        <v>136497.4</v>
      </c>
      <c r="AU1408">
        <v>13981.8</v>
      </c>
      <c r="AV1408">
        <v>2</v>
      </c>
      <c r="AW1408" t="s">
        <v>49</v>
      </c>
      <c r="AX1408">
        <v>2</v>
      </c>
    </row>
    <row r="1409" spans="1:50" x14ac:dyDescent="0.2">
      <c r="A1409" s="2">
        <v>42767</v>
      </c>
      <c r="B1409">
        <v>77414.899999999994</v>
      </c>
      <c r="C1409">
        <v>56.8</v>
      </c>
      <c r="D1409">
        <v>11837000</v>
      </c>
      <c r="E1409">
        <v>41980</v>
      </c>
      <c r="F1409">
        <v>38260</v>
      </c>
      <c r="G1409">
        <v>102.49063780178101</v>
      </c>
      <c r="H1409">
        <v>44809.016393442602</v>
      </c>
      <c r="I1409">
        <v>1729061.7961511</v>
      </c>
      <c r="J1409">
        <v>12077417.177476799</v>
      </c>
      <c r="K1409">
        <v>3217716.35019527</v>
      </c>
      <c r="L1409">
        <v>1205.5999999999999</v>
      </c>
      <c r="M1409">
        <v>7327.3</v>
      </c>
      <c r="N1409">
        <v>1264.9000000000001</v>
      </c>
      <c r="O1409">
        <v>637.6</v>
      </c>
      <c r="P1409">
        <v>39274.300000000003</v>
      </c>
      <c r="Q1409">
        <v>11879.6</v>
      </c>
      <c r="R1409">
        <v>1472.1</v>
      </c>
      <c r="S1409">
        <v>62906.7</v>
      </c>
      <c r="T1409">
        <v>8100</v>
      </c>
      <c r="U1409">
        <v>123469.6</v>
      </c>
      <c r="V1409">
        <v>190827.9</v>
      </c>
      <c r="W1409">
        <v>19384.2</v>
      </c>
      <c r="X1409">
        <v>34857</v>
      </c>
      <c r="Y1409">
        <v>16169</v>
      </c>
      <c r="Z1409">
        <v>442834.6</v>
      </c>
      <c r="AA1409">
        <v>2072.8000000000002</v>
      </c>
      <c r="AB1409">
        <v>10244.299999999999</v>
      </c>
      <c r="AC1409">
        <v>18295.5</v>
      </c>
      <c r="AD1409">
        <v>5686.5</v>
      </c>
      <c r="AE1409">
        <v>7110.9</v>
      </c>
      <c r="AF1409">
        <v>3688.3</v>
      </c>
      <c r="AG1409">
        <v>9181.7999999999993</v>
      </c>
      <c r="AH1409">
        <v>4756.1000000000004</v>
      </c>
      <c r="AI1409">
        <v>2021.4</v>
      </c>
      <c r="AJ1409">
        <v>715.9</v>
      </c>
      <c r="AK1409">
        <v>2189.1</v>
      </c>
      <c r="AL1409">
        <v>1747.8</v>
      </c>
      <c r="AM1409">
        <v>593.79999999999995</v>
      </c>
      <c r="AN1409">
        <v>2128.5</v>
      </c>
      <c r="AO1409">
        <v>3882.6</v>
      </c>
      <c r="AP1409">
        <v>4888.1000000000004</v>
      </c>
      <c r="AQ1409">
        <v>711.2</v>
      </c>
      <c r="AR1409">
        <v>8785.9</v>
      </c>
      <c r="AS1409">
        <v>843.1</v>
      </c>
      <c r="AT1409">
        <v>131393.4</v>
      </c>
      <c r="AU1409">
        <v>13917.7</v>
      </c>
      <c r="AV1409">
        <v>3</v>
      </c>
      <c r="AW1409" t="s">
        <v>50</v>
      </c>
      <c r="AX1409">
        <v>4</v>
      </c>
    </row>
    <row r="1410" spans="1:50" x14ac:dyDescent="0.2">
      <c r="A1410" s="2">
        <v>42770</v>
      </c>
      <c r="B1410">
        <v>76825.7</v>
      </c>
      <c r="C1410">
        <v>56.44</v>
      </c>
      <c r="D1410">
        <v>11965000</v>
      </c>
      <c r="E1410">
        <v>42210</v>
      </c>
      <c r="F1410">
        <v>38430</v>
      </c>
      <c r="G1410">
        <v>102.569887461511</v>
      </c>
      <c r="H1410">
        <v>44838.745901639297</v>
      </c>
      <c r="I1410">
        <v>1732631.43264433</v>
      </c>
      <c r="J1410">
        <v>12104454.7042052</v>
      </c>
      <c r="K1410">
        <v>3220156.41280992</v>
      </c>
      <c r="L1410">
        <v>1213.7333333333329</v>
      </c>
      <c r="M1410">
        <v>7160.9</v>
      </c>
      <c r="N1410">
        <v>1264.9000000000001</v>
      </c>
      <c r="O1410">
        <v>638.29999999999995</v>
      </c>
      <c r="P1410">
        <v>39156.800000000003</v>
      </c>
      <c r="Q1410">
        <v>12388.5</v>
      </c>
      <c r="R1410">
        <v>1470.9</v>
      </c>
      <c r="S1410">
        <v>66015.7</v>
      </c>
      <c r="T1410">
        <v>7948.3</v>
      </c>
      <c r="U1410">
        <v>120530.8</v>
      </c>
      <c r="V1410">
        <v>189590.8</v>
      </c>
      <c r="W1410">
        <v>19129</v>
      </c>
      <c r="X1410">
        <v>33835.9</v>
      </c>
      <c r="Y1410">
        <v>15772.6</v>
      </c>
      <c r="Z1410">
        <v>438064.5</v>
      </c>
      <c r="AA1410">
        <v>2149.1</v>
      </c>
      <c r="AB1410">
        <v>10244.299999999999</v>
      </c>
      <c r="AC1410">
        <v>18131.7</v>
      </c>
      <c r="AD1410">
        <v>5618.8</v>
      </c>
      <c r="AE1410">
        <v>7101.2</v>
      </c>
      <c r="AF1410">
        <v>3695.4</v>
      </c>
      <c r="AG1410">
        <v>9201.2999999999993</v>
      </c>
      <c r="AH1410">
        <v>4737</v>
      </c>
      <c r="AI1410">
        <v>2014.1</v>
      </c>
      <c r="AJ1410">
        <v>709</v>
      </c>
      <c r="AK1410">
        <v>2154.1</v>
      </c>
      <c r="AL1410">
        <v>1737.6</v>
      </c>
      <c r="AM1410">
        <v>595.6</v>
      </c>
      <c r="AN1410">
        <v>2043.1</v>
      </c>
      <c r="AO1410">
        <v>3866.5</v>
      </c>
      <c r="AP1410">
        <v>4909.5</v>
      </c>
      <c r="AQ1410">
        <v>701.8</v>
      </c>
      <c r="AR1410">
        <v>8726.1</v>
      </c>
      <c r="AS1410">
        <v>843.1</v>
      </c>
      <c r="AT1410">
        <v>131415</v>
      </c>
      <c r="AU1410">
        <v>13622.7</v>
      </c>
      <c r="AV1410">
        <v>3</v>
      </c>
      <c r="AW1410" t="s">
        <v>50</v>
      </c>
      <c r="AX1410">
        <v>4</v>
      </c>
    </row>
    <row r="1411" spans="1:50" x14ac:dyDescent="0.2">
      <c r="A1411" s="2">
        <v>42771</v>
      </c>
      <c r="B1411">
        <v>76616</v>
      </c>
      <c r="C1411">
        <v>56.08</v>
      </c>
      <c r="D1411">
        <v>11972000</v>
      </c>
      <c r="E1411">
        <v>42550</v>
      </c>
      <c r="F1411">
        <v>38520</v>
      </c>
      <c r="G1411">
        <v>102.59783559023499</v>
      </c>
      <c r="H1411">
        <v>44849.590163934401</v>
      </c>
      <c r="I1411">
        <v>1733933.35709194</v>
      </c>
      <c r="J1411">
        <v>12114061.8674269</v>
      </c>
      <c r="K1411">
        <v>3220964.4452210199</v>
      </c>
      <c r="L1411">
        <v>1221.866666666667</v>
      </c>
      <c r="M1411">
        <v>7000.5</v>
      </c>
      <c r="N1411">
        <v>1264.9000000000001</v>
      </c>
      <c r="O1411">
        <v>623</v>
      </c>
      <c r="P1411">
        <v>39077</v>
      </c>
      <c r="Q1411">
        <v>12463.1</v>
      </c>
      <c r="R1411">
        <v>1460.9</v>
      </c>
      <c r="S1411">
        <v>66316.399999999994</v>
      </c>
      <c r="T1411">
        <v>7775.6</v>
      </c>
      <c r="U1411">
        <v>121561.60000000001</v>
      </c>
      <c r="V1411">
        <v>189096.7</v>
      </c>
      <c r="W1411">
        <v>19009.099999999999</v>
      </c>
      <c r="X1411">
        <v>33811.800000000003</v>
      </c>
      <c r="Y1411">
        <v>15569.4</v>
      </c>
      <c r="Z1411">
        <v>440183.7</v>
      </c>
      <c r="AA1411">
        <v>2246.5</v>
      </c>
      <c r="AB1411">
        <v>10244.299999999999</v>
      </c>
      <c r="AC1411">
        <v>17778.2</v>
      </c>
      <c r="AD1411">
        <v>5576.4</v>
      </c>
      <c r="AE1411">
        <v>7071.2</v>
      </c>
      <c r="AF1411">
        <v>3665.7</v>
      </c>
      <c r="AG1411">
        <v>9203.6</v>
      </c>
      <c r="AH1411">
        <v>4723.1000000000004</v>
      </c>
      <c r="AI1411">
        <v>2014.3</v>
      </c>
      <c r="AJ1411">
        <v>704.1</v>
      </c>
      <c r="AK1411">
        <v>2144.9</v>
      </c>
      <c r="AL1411">
        <v>1726.3</v>
      </c>
      <c r="AM1411">
        <v>597.29999999999995</v>
      </c>
      <c r="AN1411">
        <v>2026</v>
      </c>
      <c r="AO1411">
        <v>3857.5</v>
      </c>
      <c r="AP1411">
        <v>4907.7</v>
      </c>
      <c r="AQ1411">
        <v>694.8</v>
      </c>
      <c r="AR1411">
        <v>8713.4</v>
      </c>
      <c r="AS1411">
        <v>843.1</v>
      </c>
      <c r="AT1411">
        <v>131516.9</v>
      </c>
      <c r="AU1411">
        <v>13585.6</v>
      </c>
      <c r="AV1411">
        <v>2</v>
      </c>
      <c r="AW1411" t="s">
        <v>50</v>
      </c>
      <c r="AX1411">
        <v>3</v>
      </c>
    </row>
    <row r="1412" spans="1:50" x14ac:dyDescent="0.2">
      <c r="A1412" s="2">
        <v>42772</v>
      </c>
      <c r="B1412">
        <v>76678.7</v>
      </c>
      <c r="C1412">
        <v>55.72</v>
      </c>
      <c r="D1412">
        <v>12135000</v>
      </c>
      <c r="E1412">
        <v>42600</v>
      </c>
      <c r="F1412">
        <v>38470</v>
      </c>
      <c r="G1412">
        <v>102.62654950669901</v>
      </c>
      <c r="H1412">
        <v>44860.9016393442</v>
      </c>
      <c r="I1412">
        <v>1735291.3043478201</v>
      </c>
      <c r="J1412">
        <v>12123966.357804701</v>
      </c>
      <c r="K1412">
        <v>3221769.8167352099</v>
      </c>
      <c r="L1412">
        <v>1230</v>
      </c>
      <c r="M1412">
        <v>6991.1</v>
      </c>
      <c r="N1412">
        <v>1264.9000000000001</v>
      </c>
      <c r="O1412">
        <v>651.1</v>
      </c>
      <c r="P1412">
        <v>38848.1</v>
      </c>
      <c r="Q1412">
        <v>13084.4</v>
      </c>
      <c r="R1412">
        <v>1451.6</v>
      </c>
      <c r="S1412">
        <v>66670.7</v>
      </c>
      <c r="T1412">
        <v>7880.3</v>
      </c>
      <c r="U1412">
        <v>119684.1</v>
      </c>
      <c r="V1412">
        <v>189310.6</v>
      </c>
      <c r="W1412">
        <v>19133.5</v>
      </c>
      <c r="X1412">
        <v>33805.699999999997</v>
      </c>
      <c r="Y1412">
        <v>15679</v>
      </c>
      <c r="Z1412">
        <v>444438.9</v>
      </c>
      <c r="AA1412">
        <v>2275.6</v>
      </c>
      <c r="AB1412">
        <v>10244.299999999999</v>
      </c>
      <c r="AC1412">
        <v>18066.099999999999</v>
      </c>
      <c r="AD1412">
        <v>5540.5</v>
      </c>
      <c r="AE1412">
        <v>7064.3</v>
      </c>
      <c r="AF1412">
        <v>3646.4</v>
      </c>
      <c r="AG1412">
        <v>9182.7999999999993</v>
      </c>
      <c r="AH1412">
        <v>4703.7</v>
      </c>
      <c r="AI1412">
        <v>2009.1</v>
      </c>
      <c r="AJ1412">
        <v>703.1</v>
      </c>
      <c r="AK1412">
        <v>2170</v>
      </c>
      <c r="AL1412">
        <v>1724.5</v>
      </c>
      <c r="AM1412">
        <v>601.70000000000005</v>
      </c>
      <c r="AN1412">
        <v>2007.6</v>
      </c>
      <c r="AO1412">
        <v>3850</v>
      </c>
      <c r="AP1412">
        <v>4901.3999999999996</v>
      </c>
      <c r="AQ1412">
        <v>695.3</v>
      </c>
      <c r="AR1412">
        <v>8713.2000000000007</v>
      </c>
      <c r="AS1412">
        <v>843</v>
      </c>
      <c r="AT1412">
        <v>132154.4</v>
      </c>
      <c r="AU1412">
        <v>13527.3</v>
      </c>
      <c r="AV1412">
        <v>1</v>
      </c>
      <c r="AW1412" t="s">
        <v>49</v>
      </c>
      <c r="AX1412">
        <v>1</v>
      </c>
    </row>
    <row r="1413" spans="1:50" x14ac:dyDescent="0.2">
      <c r="A1413" s="2">
        <v>42773</v>
      </c>
      <c r="B1413">
        <v>76766</v>
      </c>
      <c r="C1413">
        <v>55.05</v>
      </c>
      <c r="D1413">
        <v>12097000</v>
      </c>
      <c r="E1413">
        <v>42280</v>
      </c>
      <c r="F1413">
        <v>38360</v>
      </c>
      <c r="G1413">
        <v>102.656029210905</v>
      </c>
      <c r="H1413">
        <v>44872.680327868802</v>
      </c>
      <c r="I1413">
        <v>1736705.2744119701</v>
      </c>
      <c r="J1413">
        <v>12134168.175338499</v>
      </c>
      <c r="K1413">
        <v>3222572.52735251</v>
      </c>
      <c r="L1413">
        <v>1234.2</v>
      </c>
      <c r="M1413">
        <v>6848</v>
      </c>
      <c r="N1413">
        <v>1264.9000000000001</v>
      </c>
      <c r="O1413">
        <v>647.29999999999995</v>
      </c>
      <c r="P1413">
        <v>38914.199999999997</v>
      </c>
      <c r="Q1413">
        <v>13734.4</v>
      </c>
      <c r="R1413">
        <v>1448.6</v>
      </c>
      <c r="S1413">
        <v>66679.600000000006</v>
      </c>
      <c r="T1413">
        <v>7965.2</v>
      </c>
      <c r="U1413">
        <v>119592.1</v>
      </c>
      <c r="V1413">
        <v>189189.5</v>
      </c>
      <c r="W1413">
        <v>19250.7</v>
      </c>
      <c r="X1413">
        <v>33778.800000000003</v>
      </c>
      <c r="Y1413">
        <v>15758.1</v>
      </c>
      <c r="Z1413">
        <v>450905</v>
      </c>
      <c r="AA1413">
        <v>2201.8000000000002</v>
      </c>
      <c r="AB1413">
        <v>10244.299999999999</v>
      </c>
      <c r="AC1413">
        <v>18263.400000000001</v>
      </c>
      <c r="AD1413">
        <v>5622.7</v>
      </c>
      <c r="AE1413">
        <v>7037.7</v>
      </c>
      <c r="AF1413">
        <v>3640.5</v>
      </c>
      <c r="AG1413">
        <v>9135.1</v>
      </c>
      <c r="AH1413">
        <v>4710</v>
      </c>
      <c r="AI1413">
        <v>2032</v>
      </c>
      <c r="AJ1413">
        <v>706.5</v>
      </c>
      <c r="AK1413">
        <v>2173</v>
      </c>
      <c r="AL1413">
        <v>1737.7</v>
      </c>
      <c r="AM1413">
        <v>608.5</v>
      </c>
      <c r="AN1413">
        <v>2026.8</v>
      </c>
      <c r="AO1413">
        <v>3837.1</v>
      </c>
      <c r="AP1413">
        <v>4890.8</v>
      </c>
      <c r="AQ1413">
        <v>704.7</v>
      </c>
      <c r="AR1413">
        <v>8736</v>
      </c>
      <c r="AS1413">
        <v>842.8</v>
      </c>
      <c r="AT1413">
        <v>133457</v>
      </c>
      <c r="AU1413">
        <v>13376.6</v>
      </c>
      <c r="AV1413">
        <v>1</v>
      </c>
      <c r="AW1413" t="s">
        <v>49</v>
      </c>
      <c r="AX1413">
        <v>1</v>
      </c>
    </row>
    <row r="1414" spans="1:50" x14ac:dyDescent="0.2">
      <c r="A1414" s="2">
        <v>42774</v>
      </c>
      <c r="B1414">
        <v>76792.800000000003</v>
      </c>
      <c r="C1414">
        <v>55.12</v>
      </c>
      <c r="D1414">
        <v>12033000</v>
      </c>
      <c r="E1414">
        <v>42050</v>
      </c>
      <c r="F1414">
        <v>38260</v>
      </c>
      <c r="G1414">
        <v>102.68627470285099</v>
      </c>
      <c r="H1414">
        <v>44884.926229508201</v>
      </c>
      <c r="I1414">
        <v>1738175.2672843901</v>
      </c>
      <c r="J1414">
        <v>12144667.320028501</v>
      </c>
      <c r="K1414">
        <v>3223372.5770729198</v>
      </c>
      <c r="L1414">
        <v>1237.5999999999999</v>
      </c>
      <c r="M1414">
        <v>6842.6</v>
      </c>
      <c r="N1414">
        <v>1264.9000000000001</v>
      </c>
      <c r="O1414">
        <v>637.29999999999995</v>
      </c>
      <c r="P1414">
        <v>38896.1</v>
      </c>
      <c r="Q1414">
        <v>14353.3</v>
      </c>
      <c r="R1414">
        <v>1428.9</v>
      </c>
      <c r="S1414">
        <v>66678.600000000006</v>
      </c>
      <c r="T1414">
        <v>8097.4</v>
      </c>
      <c r="U1414">
        <v>118396.8</v>
      </c>
      <c r="V1414">
        <v>189302.5</v>
      </c>
      <c r="W1414">
        <v>19172.400000000001</v>
      </c>
      <c r="X1414">
        <v>34055.9</v>
      </c>
      <c r="Y1414">
        <v>15633.5</v>
      </c>
      <c r="Z1414">
        <v>451830</v>
      </c>
      <c r="AA1414">
        <v>2166.1999999999998</v>
      </c>
      <c r="AB1414">
        <v>10244.299999999999</v>
      </c>
      <c r="AC1414">
        <v>18052.900000000001</v>
      </c>
      <c r="AD1414">
        <v>5586.8</v>
      </c>
      <c r="AE1414">
        <v>7064.5</v>
      </c>
      <c r="AF1414">
        <v>3644.7</v>
      </c>
      <c r="AG1414">
        <v>9113.6</v>
      </c>
      <c r="AH1414">
        <v>4706.5</v>
      </c>
      <c r="AI1414">
        <v>2037</v>
      </c>
      <c r="AJ1414">
        <v>706.8</v>
      </c>
      <c r="AK1414">
        <v>2157.9</v>
      </c>
      <c r="AL1414">
        <v>1734.8</v>
      </c>
      <c r="AM1414">
        <v>608.9</v>
      </c>
      <c r="AN1414">
        <v>2038.1</v>
      </c>
      <c r="AO1414">
        <v>3833</v>
      </c>
      <c r="AP1414">
        <v>4877</v>
      </c>
      <c r="AQ1414">
        <v>713.1</v>
      </c>
      <c r="AR1414">
        <v>8731.2999999999993</v>
      </c>
      <c r="AS1414">
        <v>842.7</v>
      </c>
      <c r="AT1414">
        <v>133477.5</v>
      </c>
      <c r="AU1414">
        <v>13465.4</v>
      </c>
      <c r="AV1414">
        <v>1</v>
      </c>
      <c r="AW1414" t="s">
        <v>49</v>
      </c>
      <c r="AX1414">
        <v>1</v>
      </c>
    </row>
    <row r="1415" spans="1:50" x14ac:dyDescent="0.2">
      <c r="A1415" s="2">
        <v>42777</v>
      </c>
      <c r="B1415">
        <v>76816.800000000003</v>
      </c>
      <c r="C1415">
        <v>55.276666666666657</v>
      </c>
      <c r="D1415">
        <v>12023000</v>
      </c>
      <c r="E1415">
        <v>41640</v>
      </c>
      <c r="F1415">
        <v>38290</v>
      </c>
      <c r="G1415">
        <v>102.781605905131</v>
      </c>
      <c r="H1415">
        <v>44924.467213114702</v>
      </c>
      <c r="I1415">
        <v>1742921.3827512399</v>
      </c>
      <c r="J1415">
        <v>12177948.717034901</v>
      </c>
      <c r="K1415">
        <v>3225756.7608527499</v>
      </c>
      <c r="L1415">
        <v>1233.2</v>
      </c>
      <c r="M1415">
        <v>6842.6</v>
      </c>
      <c r="N1415">
        <v>1264.9000000000001</v>
      </c>
      <c r="O1415">
        <v>637.70000000000005</v>
      </c>
      <c r="P1415">
        <v>38707.699999999997</v>
      </c>
      <c r="Q1415">
        <v>14353.3</v>
      </c>
      <c r="R1415">
        <v>1414.6</v>
      </c>
      <c r="S1415">
        <v>66905</v>
      </c>
      <c r="T1415">
        <v>8384.6</v>
      </c>
      <c r="U1415">
        <v>118933.2</v>
      </c>
      <c r="V1415">
        <v>191044.9</v>
      </c>
      <c r="W1415">
        <v>19145.400000000001</v>
      </c>
      <c r="X1415">
        <v>34531.699999999997</v>
      </c>
      <c r="Y1415">
        <v>15609.2</v>
      </c>
      <c r="Z1415">
        <v>450415.2</v>
      </c>
      <c r="AA1415">
        <v>2142.6</v>
      </c>
      <c r="AB1415">
        <v>10244.299999999999</v>
      </c>
      <c r="AC1415">
        <v>17743.900000000001</v>
      </c>
      <c r="AD1415">
        <v>5562.1</v>
      </c>
      <c r="AE1415">
        <v>7078.7</v>
      </c>
      <c r="AF1415">
        <v>3630.2</v>
      </c>
      <c r="AG1415">
        <v>9092.2000000000007</v>
      </c>
      <c r="AH1415">
        <v>4703.6000000000004</v>
      </c>
      <c r="AI1415">
        <v>2022.1</v>
      </c>
      <c r="AJ1415">
        <v>708.2</v>
      </c>
      <c r="AK1415">
        <v>2140.6999999999998</v>
      </c>
      <c r="AL1415">
        <v>1728.6</v>
      </c>
      <c r="AM1415">
        <v>608.9</v>
      </c>
      <c r="AN1415">
        <v>2023.7</v>
      </c>
      <c r="AO1415">
        <v>3834.9</v>
      </c>
      <c r="AP1415">
        <v>4855.7</v>
      </c>
      <c r="AQ1415">
        <v>717.3</v>
      </c>
      <c r="AR1415">
        <v>8715.5</v>
      </c>
      <c r="AS1415">
        <v>842.7</v>
      </c>
      <c r="AT1415">
        <v>133345.5</v>
      </c>
      <c r="AU1415">
        <v>13411.5</v>
      </c>
      <c r="AV1415">
        <v>1</v>
      </c>
      <c r="AW1415" t="s">
        <v>49</v>
      </c>
      <c r="AX1415">
        <v>1</v>
      </c>
    </row>
    <row r="1416" spans="1:50" x14ac:dyDescent="0.2">
      <c r="A1416" s="2">
        <v>42778</v>
      </c>
      <c r="B1416">
        <v>76827.7</v>
      </c>
      <c r="C1416">
        <v>55.433333333333337</v>
      </c>
      <c r="D1416">
        <v>12015000</v>
      </c>
      <c r="E1416">
        <v>41500</v>
      </c>
      <c r="F1416">
        <v>38230</v>
      </c>
      <c r="G1416">
        <v>102.814914548039</v>
      </c>
      <c r="H1416">
        <v>44938.581967213097</v>
      </c>
      <c r="I1416">
        <v>1744615.4668567299</v>
      </c>
      <c r="J1416">
        <v>12189637.170349199</v>
      </c>
      <c r="K1416">
        <v>3226546.16698557</v>
      </c>
      <c r="L1416">
        <v>1228.8</v>
      </c>
      <c r="M1416">
        <v>6842.6</v>
      </c>
      <c r="N1416">
        <v>1264.9000000000001</v>
      </c>
      <c r="O1416">
        <v>636</v>
      </c>
      <c r="P1416">
        <v>38573.9</v>
      </c>
      <c r="Q1416">
        <v>15070.1</v>
      </c>
      <c r="R1416">
        <v>1387.5</v>
      </c>
      <c r="S1416">
        <v>67107.600000000006</v>
      </c>
      <c r="T1416">
        <v>8410.7000000000007</v>
      </c>
      <c r="U1416">
        <v>123406.39999999999</v>
      </c>
      <c r="V1416">
        <v>192373.2</v>
      </c>
      <c r="W1416">
        <v>19115.2</v>
      </c>
      <c r="X1416">
        <v>34549</v>
      </c>
      <c r="Y1416">
        <v>15635.7</v>
      </c>
      <c r="Z1416">
        <v>448341.9</v>
      </c>
      <c r="AA1416">
        <v>2165.6</v>
      </c>
      <c r="AB1416">
        <v>10244.299999999999</v>
      </c>
      <c r="AC1416">
        <v>17674.099999999999</v>
      </c>
      <c r="AD1416">
        <v>5549.7</v>
      </c>
      <c r="AE1416">
        <v>7073.8</v>
      </c>
      <c r="AF1416">
        <v>3628.3</v>
      </c>
      <c r="AG1416">
        <v>9073.6</v>
      </c>
      <c r="AH1416">
        <v>4702.1000000000004</v>
      </c>
      <c r="AI1416">
        <v>1997.2</v>
      </c>
      <c r="AJ1416">
        <v>707.8</v>
      </c>
      <c r="AK1416">
        <v>2148.3000000000002</v>
      </c>
      <c r="AL1416">
        <v>1725.2</v>
      </c>
      <c r="AM1416">
        <v>608.20000000000005</v>
      </c>
      <c r="AN1416">
        <v>2012.8</v>
      </c>
      <c r="AO1416">
        <v>3821.3</v>
      </c>
      <c r="AP1416">
        <v>4837.3999999999996</v>
      </c>
      <c r="AQ1416">
        <v>739</v>
      </c>
      <c r="AR1416">
        <v>8697.7999999999993</v>
      </c>
      <c r="AS1416">
        <v>842.7</v>
      </c>
      <c r="AT1416">
        <v>133127.1</v>
      </c>
      <c r="AU1416">
        <v>13527.4</v>
      </c>
      <c r="AV1416">
        <v>1</v>
      </c>
      <c r="AW1416" t="s">
        <v>49</v>
      </c>
      <c r="AX1416">
        <v>1</v>
      </c>
    </row>
    <row r="1417" spans="1:50" x14ac:dyDescent="0.2">
      <c r="A1417" s="2">
        <v>42779</v>
      </c>
      <c r="B1417">
        <v>76975.5</v>
      </c>
      <c r="C1417">
        <v>55.59</v>
      </c>
      <c r="D1417">
        <v>11840000</v>
      </c>
      <c r="E1417">
        <v>41260</v>
      </c>
      <c r="F1417">
        <v>38140</v>
      </c>
      <c r="G1417">
        <v>102.848988978688</v>
      </c>
      <c r="H1417">
        <v>44953.1639344262</v>
      </c>
      <c r="I1417">
        <v>1746365.57377049</v>
      </c>
      <c r="J1417">
        <v>12201622.9508196</v>
      </c>
      <c r="K1417">
        <v>3227332.9122215002</v>
      </c>
      <c r="L1417">
        <v>1224.4000000000001</v>
      </c>
      <c r="M1417">
        <v>6842.6</v>
      </c>
      <c r="N1417">
        <v>1264.9000000000001</v>
      </c>
      <c r="O1417">
        <v>644.4</v>
      </c>
      <c r="P1417">
        <v>38598.300000000003</v>
      </c>
      <c r="Q1417">
        <v>15821.8</v>
      </c>
      <c r="R1417">
        <v>1387.5</v>
      </c>
      <c r="S1417">
        <v>67121.7</v>
      </c>
      <c r="T1417">
        <v>8149.8</v>
      </c>
      <c r="U1417">
        <v>123582</v>
      </c>
      <c r="V1417">
        <v>192029.7</v>
      </c>
      <c r="W1417">
        <v>19152</v>
      </c>
      <c r="X1417">
        <v>34714.199999999997</v>
      </c>
      <c r="Y1417">
        <v>15483</v>
      </c>
      <c r="Z1417">
        <v>455409.6</v>
      </c>
      <c r="AA1417">
        <v>2187.1</v>
      </c>
      <c r="AB1417">
        <v>10244.299999999999</v>
      </c>
      <c r="AC1417">
        <v>17758.8</v>
      </c>
      <c r="AD1417">
        <v>5504.2</v>
      </c>
      <c r="AE1417">
        <v>7069.3</v>
      </c>
      <c r="AF1417">
        <v>3633.1</v>
      </c>
      <c r="AG1417">
        <v>9081.5</v>
      </c>
      <c r="AH1417">
        <v>4688</v>
      </c>
      <c r="AI1417">
        <v>1996.1</v>
      </c>
      <c r="AJ1417">
        <v>706.8</v>
      </c>
      <c r="AK1417">
        <v>2141.8000000000002</v>
      </c>
      <c r="AL1417">
        <v>1737.2</v>
      </c>
      <c r="AM1417">
        <v>608.9</v>
      </c>
      <c r="AN1417">
        <v>2010.6</v>
      </c>
      <c r="AO1417">
        <v>3798.8</v>
      </c>
      <c r="AP1417">
        <v>4850</v>
      </c>
      <c r="AQ1417">
        <v>738.8</v>
      </c>
      <c r="AR1417">
        <v>8711.7000000000007</v>
      </c>
      <c r="AS1417">
        <v>842.7</v>
      </c>
      <c r="AT1417">
        <v>133421</v>
      </c>
      <c r="AU1417">
        <v>13808.3</v>
      </c>
      <c r="AV1417">
        <v>1</v>
      </c>
      <c r="AW1417" t="s">
        <v>49</v>
      </c>
      <c r="AX1417">
        <v>1</v>
      </c>
    </row>
    <row r="1418" spans="1:50" x14ac:dyDescent="0.2">
      <c r="A1418" s="2">
        <v>42780</v>
      </c>
      <c r="B1418">
        <v>77000.2</v>
      </c>
      <c r="C1418">
        <v>55.67</v>
      </c>
      <c r="D1418">
        <v>11871500</v>
      </c>
      <c r="E1418">
        <v>41250</v>
      </c>
      <c r="F1418">
        <v>38145</v>
      </c>
      <c r="G1418">
        <v>102.8842120909475</v>
      </c>
      <c r="H1418">
        <v>44968.446721311448</v>
      </c>
      <c r="I1418">
        <v>1748199.7148966449</v>
      </c>
      <c r="J1418">
        <v>12214054.7220242</v>
      </c>
      <c r="K1418">
        <v>3228115.6661120751</v>
      </c>
      <c r="L1418">
        <v>1223.9000000000001</v>
      </c>
      <c r="M1418">
        <v>6889.3</v>
      </c>
      <c r="N1418">
        <v>1264.9000000000001</v>
      </c>
      <c r="O1418">
        <v>655.7</v>
      </c>
      <c r="P1418">
        <v>38576.9</v>
      </c>
      <c r="Q1418">
        <v>16612.5</v>
      </c>
      <c r="R1418">
        <v>1385.4</v>
      </c>
      <c r="S1418">
        <v>67130.399999999994</v>
      </c>
      <c r="T1418">
        <v>8194.6</v>
      </c>
      <c r="U1418">
        <v>123765.5</v>
      </c>
      <c r="V1418">
        <v>190503.1</v>
      </c>
      <c r="W1418">
        <v>19223.5</v>
      </c>
      <c r="X1418">
        <v>34936.9</v>
      </c>
      <c r="Y1418">
        <v>15388.2</v>
      </c>
      <c r="Z1418">
        <v>471613</v>
      </c>
      <c r="AA1418">
        <v>2187.1</v>
      </c>
      <c r="AB1418">
        <v>10244.299999999999</v>
      </c>
      <c r="AC1418">
        <v>17676.7</v>
      </c>
      <c r="AD1418">
        <v>5523.6</v>
      </c>
      <c r="AE1418">
        <v>7048.9</v>
      </c>
      <c r="AF1418">
        <v>3629.1</v>
      </c>
      <c r="AG1418">
        <v>9064.4</v>
      </c>
      <c r="AH1418">
        <v>4689.2</v>
      </c>
      <c r="AI1418">
        <v>2003.5</v>
      </c>
      <c r="AJ1418">
        <v>706.2</v>
      </c>
      <c r="AK1418">
        <v>2153.6999999999998</v>
      </c>
      <c r="AL1418">
        <v>1737.3</v>
      </c>
      <c r="AM1418">
        <v>607.79999999999995</v>
      </c>
      <c r="AN1418">
        <v>2018.3</v>
      </c>
      <c r="AO1418">
        <v>3846.8</v>
      </c>
      <c r="AP1418">
        <v>4886.1000000000004</v>
      </c>
      <c r="AQ1418">
        <v>747</v>
      </c>
      <c r="AR1418">
        <v>8714.7000000000007</v>
      </c>
      <c r="AS1418">
        <v>842.6</v>
      </c>
      <c r="AT1418">
        <v>133312.79999999999</v>
      </c>
      <c r="AU1418">
        <v>13872.4</v>
      </c>
      <c r="AV1418">
        <v>1</v>
      </c>
      <c r="AW1418" t="s">
        <v>49</v>
      </c>
      <c r="AX1418">
        <v>1</v>
      </c>
    </row>
    <row r="1419" spans="1:50" x14ac:dyDescent="0.2">
      <c r="A1419" s="2">
        <v>42781</v>
      </c>
      <c r="B1419">
        <v>77189.7</v>
      </c>
      <c r="C1419">
        <v>55.75</v>
      </c>
      <c r="D1419">
        <v>11903000</v>
      </c>
      <c r="E1419">
        <v>41240</v>
      </c>
      <c r="F1419">
        <v>38150</v>
      </c>
      <c r="G1419">
        <v>102.919435203207</v>
      </c>
      <c r="H1419">
        <v>44983.729508196702</v>
      </c>
      <c r="I1419">
        <v>1750033.8560228001</v>
      </c>
      <c r="J1419">
        <v>12226486.493228801</v>
      </c>
      <c r="K1419">
        <v>3228898.42000265</v>
      </c>
      <c r="L1419">
        <v>1231.7</v>
      </c>
      <c r="M1419">
        <v>7140.6</v>
      </c>
      <c r="N1419">
        <v>1264.9000000000001</v>
      </c>
      <c r="O1419">
        <v>664.7</v>
      </c>
      <c r="P1419">
        <v>38553.4</v>
      </c>
      <c r="Q1419">
        <v>17107.5</v>
      </c>
      <c r="R1419">
        <v>1379.3</v>
      </c>
      <c r="S1419">
        <v>67130.399999999994</v>
      </c>
      <c r="T1419">
        <v>8129.2</v>
      </c>
      <c r="U1419">
        <v>120828.4</v>
      </c>
      <c r="V1419">
        <v>192460.2</v>
      </c>
      <c r="W1419">
        <v>19330.2</v>
      </c>
      <c r="X1419">
        <v>35139.599999999999</v>
      </c>
      <c r="Y1419">
        <v>15389.2</v>
      </c>
      <c r="Z1419">
        <v>487404.7</v>
      </c>
      <c r="AA1419">
        <v>2187.1</v>
      </c>
      <c r="AB1419">
        <v>10244.299999999999</v>
      </c>
      <c r="AC1419">
        <v>17557.8</v>
      </c>
      <c r="AD1419">
        <v>5550.6</v>
      </c>
      <c r="AE1419">
        <v>7077.7</v>
      </c>
      <c r="AF1419">
        <v>3628</v>
      </c>
      <c r="AG1419">
        <v>9031</v>
      </c>
      <c r="AH1419">
        <v>4688.2</v>
      </c>
      <c r="AI1419">
        <v>2008.4</v>
      </c>
      <c r="AJ1419">
        <v>707.4</v>
      </c>
      <c r="AK1419">
        <v>2161</v>
      </c>
      <c r="AL1419">
        <v>1734.6</v>
      </c>
      <c r="AM1419">
        <v>607.5</v>
      </c>
      <c r="AN1419">
        <v>2046.9</v>
      </c>
      <c r="AO1419">
        <v>3852.1</v>
      </c>
      <c r="AP1419">
        <v>4889.3</v>
      </c>
      <c r="AQ1419">
        <v>748.7</v>
      </c>
      <c r="AR1419">
        <v>8707.6</v>
      </c>
      <c r="AS1419">
        <v>842.6</v>
      </c>
      <c r="AT1419">
        <v>133287.1</v>
      </c>
      <c r="AU1419">
        <v>14033.8</v>
      </c>
      <c r="AV1419">
        <v>1</v>
      </c>
      <c r="AW1419" t="s">
        <v>49</v>
      </c>
      <c r="AX1419">
        <v>1</v>
      </c>
    </row>
    <row r="1420" spans="1:50" x14ac:dyDescent="0.2">
      <c r="A1420" s="2">
        <v>42784</v>
      </c>
      <c r="B1420">
        <v>77599.100000000006</v>
      </c>
      <c r="C1420">
        <v>55.893333333333331</v>
      </c>
      <c r="D1420">
        <v>11890000</v>
      </c>
      <c r="E1420">
        <v>41140</v>
      </c>
      <c r="F1420">
        <v>38020</v>
      </c>
      <c r="G1420">
        <v>103.030847948039</v>
      </c>
      <c r="H1420">
        <v>45033.081967213097</v>
      </c>
      <c r="I1420">
        <v>1755956.4504632901</v>
      </c>
      <c r="J1420">
        <v>12266011.760513101</v>
      </c>
      <c r="K1420">
        <v>3231226.72494767</v>
      </c>
      <c r="L1420">
        <v>1233.1500000000001</v>
      </c>
      <c r="M1420">
        <v>7425.5</v>
      </c>
      <c r="N1420">
        <v>1264.9000000000001</v>
      </c>
      <c r="O1420">
        <v>663.7</v>
      </c>
      <c r="P1420">
        <v>38458</v>
      </c>
      <c r="Q1420">
        <v>16968.099999999999</v>
      </c>
      <c r="R1420">
        <v>1378.9</v>
      </c>
      <c r="S1420">
        <v>67130.399999999994</v>
      </c>
      <c r="T1420">
        <v>8104.3</v>
      </c>
      <c r="U1420">
        <v>122941.1</v>
      </c>
      <c r="V1420">
        <v>196133.6</v>
      </c>
      <c r="W1420">
        <v>19368.599999999999</v>
      </c>
      <c r="X1420">
        <v>35106.6</v>
      </c>
      <c r="Y1420">
        <v>15334.5</v>
      </c>
      <c r="Z1420">
        <v>498966.5</v>
      </c>
      <c r="AA1420">
        <v>2187.1</v>
      </c>
      <c r="AB1420">
        <v>10244.299999999999</v>
      </c>
      <c r="AC1420">
        <v>17952.7</v>
      </c>
      <c r="AD1420">
        <v>5542.8</v>
      </c>
      <c r="AE1420">
        <v>7075.3</v>
      </c>
      <c r="AF1420">
        <v>3634.5</v>
      </c>
      <c r="AG1420">
        <v>9032.6</v>
      </c>
      <c r="AH1420">
        <v>4696.3</v>
      </c>
      <c r="AI1420">
        <v>1986.9</v>
      </c>
      <c r="AJ1420">
        <v>717.2</v>
      </c>
      <c r="AK1420">
        <v>2173.1999999999998</v>
      </c>
      <c r="AL1420">
        <v>1739.7</v>
      </c>
      <c r="AM1420">
        <v>605.79999999999995</v>
      </c>
      <c r="AN1420">
        <v>2099.5</v>
      </c>
      <c r="AO1420">
        <v>3858.4</v>
      </c>
      <c r="AP1420">
        <v>4931.3999999999996</v>
      </c>
      <c r="AQ1420">
        <v>742.8</v>
      </c>
      <c r="AR1420">
        <v>8742.2999999999993</v>
      </c>
      <c r="AS1420">
        <v>842.6</v>
      </c>
      <c r="AT1420">
        <v>133237.79999999999</v>
      </c>
      <c r="AU1420">
        <v>14187.5</v>
      </c>
      <c r="AV1420">
        <v>1</v>
      </c>
      <c r="AW1420" t="s">
        <v>49</v>
      </c>
      <c r="AX1420">
        <v>1</v>
      </c>
    </row>
    <row r="1421" spans="1:50" x14ac:dyDescent="0.2">
      <c r="A1421" s="2">
        <v>42785</v>
      </c>
      <c r="B1421">
        <v>77658.600000000006</v>
      </c>
      <c r="C1421">
        <v>56.036666666666669</v>
      </c>
      <c r="D1421">
        <v>11890000</v>
      </c>
      <c r="E1421">
        <v>41140</v>
      </c>
      <c r="F1421">
        <v>37930</v>
      </c>
      <c r="G1421">
        <v>103.160482744565</v>
      </c>
      <c r="H1421">
        <v>45558.5</v>
      </c>
      <c r="I1421">
        <v>1778506.5217391299</v>
      </c>
      <c r="J1421">
        <v>12378486.956521699</v>
      </c>
      <c r="K1421">
        <v>3231997.5048022098</v>
      </c>
      <c r="L1421">
        <v>1234.5999999999999</v>
      </c>
      <c r="M1421">
        <v>7796.4</v>
      </c>
      <c r="N1421">
        <v>1264.9000000000001</v>
      </c>
      <c r="O1421">
        <v>654.1</v>
      </c>
      <c r="P1421">
        <v>38564.199999999997</v>
      </c>
      <c r="Q1421">
        <v>16968.099999999999</v>
      </c>
      <c r="R1421">
        <v>1378.9</v>
      </c>
      <c r="S1421">
        <v>67130.399999999994</v>
      </c>
      <c r="T1421">
        <v>7988.5</v>
      </c>
      <c r="U1421">
        <v>123592.3</v>
      </c>
      <c r="V1421">
        <v>195700.6</v>
      </c>
      <c r="W1421">
        <v>19420.900000000001</v>
      </c>
      <c r="X1421">
        <v>35063.1</v>
      </c>
      <c r="Y1421">
        <v>15356.3</v>
      </c>
      <c r="Z1421">
        <v>500143.7</v>
      </c>
      <c r="AA1421">
        <v>2187.1</v>
      </c>
      <c r="AB1421">
        <v>10244.299999999999</v>
      </c>
      <c r="AC1421">
        <v>17901.099999999999</v>
      </c>
      <c r="AD1421">
        <v>5547.2</v>
      </c>
      <c r="AE1421">
        <v>7077.3</v>
      </c>
      <c r="AF1421">
        <v>3670.4</v>
      </c>
      <c r="AG1421">
        <v>9015.9</v>
      </c>
      <c r="AH1421">
        <v>4719.5</v>
      </c>
      <c r="AI1421">
        <v>1999.6</v>
      </c>
      <c r="AJ1421">
        <v>724.8</v>
      </c>
      <c r="AK1421">
        <v>2196.6</v>
      </c>
      <c r="AL1421">
        <v>1744.4</v>
      </c>
      <c r="AM1421">
        <v>602.70000000000005</v>
      </c>
      <c r="AN1421">
        <v>2128.6</v>
      </c>
      <c r="AO1421">
        <v>3857.5</v>
      </c>
      <c r="AP1421">
        <v>4917.6000000000004</v>
      </c>
      <c r="AQ1421">
        <v>753.7</v>
      </c>
      <c r="AR1421">
        <v>8840.2999999999993</v>
      </c>
      <c r="AS1421">
        <v>842.6</v>
      </c>
      <c r="AT1421">
        <v>132835.79999999999</v>
      </c>
      <c r="AU1421">
        <v>13947.1</v>
      </c>
      <c r="AV1421">
        <v>1</v>
      </c>
      <c r="AW1421" t="s">
        <v>49</v>
      </c>
      <c r="AX1421">
        <v>1</v>
      </c>
    </row>
    <row r="1422" spans="1:50" x14ac:dyDescent="0.2">
      <c r="A1422" s="2">
        <v>42786</v>
      </c>
      <c r="B1422">
        <v>77698.2</v>
      </c>
      <c r="C1422">
        <v>56.18</v>
      </c>
      <c r="D1422">
        <v>11930000</v>
      </c>
      <c r="E1422">
        <v>41180</v>
      </c>
      <c r="F1422">
        <v>37900</v>
      </c>
      <c r="G1422">
        <v>103.199526439335</v>
      </c>
      <c r="H1422">
        <v>45574.167371760901</v>
      </c>
      <c r="I1422">
        <v>1780560.7718483401</v>
      </c>
      <c r="J1422">
        <v>12392129.4875037</v>
      </c>
      <c r="K1422">
        <v>3232765.6237598602</v>
      </c>
      <c r="L1422">
        <v>1236.05</v>
      </c>
      <c r="M1422">
        <v>7915.5</v>
      </c>
      <c r="N1422">
        <v>1264.9000000000001</v>
      </c>
      <c r="O1422">
        <v>652.6</v>
      </c>
      <c r="P1422">
        <v>38555.5</v>
      </c>
      <c r="Q1422">
        <v>16968.099999999999</v>
      </c>
      <c r="R1422">
        <v>1378.8</v>
      </c>
      <c r="S1422">
        <v>67130.399999999994</v>
      </c>
      <c r="T1422">
        <v>8165.1</v>
      </c>
      <c r="U1422">
        <v>124083.5</v>
      </c>
      <c r="V1422">
        <v>197408</v>
      </c>
      <c r="W1422">
        <v>19468.5</v>
      </c>
      <c r="X1422">
        <v>34914.800000000003</v>
      </c>
      <c r="Y1422">
        <v>15435.3</v>
      </c>
      <c r="Z1422">
        <v>502921.5</v>
      </c>
      <c r="AA1422">
        <v>2187.1</v>
      </c>
      <c r="AB1422">
        <v>10244.299999999999</v>
      </c>
      <c r="AC1422">
        <v>17822</v>
      </c>
      <c r="AD1422">
        <v>5546.9</v>
      </c>
      <c r="AE1422">
        <v>7104</v>
      </c>
      <c r="AF1422">
        <v>3669.8</v>
      </c>
      <c r="AG1422">
        <v>8970.7000000000007</v>
      </c>
      <c r="AH1422">
        <v>4730.2</v>
      </c>
      <c r="AI1422">
        <v>2013.6</v>
      </c>
      <c r="AJ1422">
        <v>723.7</v>
      </c>
      <c r="AK1422">
        <v>2216.8000000000002</v>
      </c>
      <c r="AL1422">
        <v>1754.1</v>
      </c>
      <c r="AM1422">
        <v>601.79999999999995</v>
      </c>
      <c r="AN1422">
        <v>2112.6</v>
      </c>
      <c r="AO1422">
        <v>3854.4</v>
      </c>
      <c r="AP1422">
        <v>4910.3999999999996</v>
      </c>
      <c r="AQ1422">
        <v>756.9</v>
      </c>
      <c r="AR1422">
        <v>8865.6</v>
      </c>
      <c r="AS1422">
        <v>842.6</v>
      </c>
      <c r="AT1422">
        <v>132765</v>
      </c>
      <c r="AU1422">
        <v>13864.5</v>
      </c>
      <c r="AV1422">
        <v>1</v>
      </c>
      <c r="AW1422" t="s">
        <v>49</v>
      </c>
      <c r="AX1422">
        <v>1</v>
      </c>
    </row>
    <row r="1423" spans="1:50" x14ac:dyDescent="0.2">
      <c r="A1423" s="2">
        <v>42787</v>
      </c>
      <c r="B1423">
        <v>77800.2</v>
      </c>
      <c r="C1423">
        <v>56.66</v>
      </c>
      <c r="D1423">
        <v>11920000</v>
      </c>
      <c r="E1423">
        <v>41170</v>
      </c>
      <c r="F1423">
        <v>37870</v>
      </c>
      <c r="G1423">
        <v>103.238749046753</v>
      </c>
      <c r="H1423">
        <v>45587.024325753497</v>
      </c>
      <c r="I1423">
        <v>1782539.0200721901</v>
      </c>
      <c r="J1423">
        <v>12405432.536270199</v>
      </c>
      <c r="K1423">
        <v>3233531.08182061</v>
      </c>
      <c r="L1423">
        <v>1237.5</v>
      </c>
      <c r="M1423">
        <v>7577.7</v>
      </c>
      <c r="N1423">
        <v>1264.9000000000001</v>
      </c>
      <c r="O1423">
        <v>635</v>
      </c>
      <c r="P1423">
        <v>38801.199999999997</v>
      </c>
      <c r="Q1423">
        <v>16968.099999999999</v>
      </c>
      <c r="R1423">
        <v>1378.8</v>
      </c>
      <c r="S1423">
        <v>67130.399999999994</v>
      </c>
      <c r="T1423">
        <v>8378.9</v>
      </c>
      <c r="U1423">
        <v>124201.3</v>
      </c>
      <c r="V1423">
        <v>197439.2</v>
      </c>
      <c r="W1423">
        <v>19424.900000000001</v>
      </c>
      <c r="X1423">
        <v>34983.9</v>
      </c>
      <c r="Y1423">
        <v>15555.7</v>
      </c>
      <c r="Z1423">
        <v>504917.8</v>
      </c>
      <c r="AA1423">
        <v>2187.1</v>
      </c>
      <c r="AB1423">
        <v>10244.299999999999</v>
      </c>
      <c r="AC1423">
        <v>17685.599999999999</v>
      </c>
      <c r="AD1423">
        <v>5547.4</v>
      </c>
      <c r="AE1423">
        <v>7145.9</v>
      </c>
      <c r="AF1423">
        <v>3671.1</v>
      </c>
      <c r="AG1423">
        <v>8969.4</v>
      </c>
      <c r="AH1423">
        <v>4740.3999999999996</v>
      </c>
      <c r="AI1423">
        <v>2022.8</v>
      </c>
      <c r="AJ1423">
        <v>719.5</v>
      </c>
      <c r="AK1423">
        <v>2213.9</v>
      </c>
      <c r="AL1423">
        <v>1758</v>
      </c>
      <c r="AM1423">
        <v>602.1</v>
      </c>
      <c r="AN1423">
        <v>2143.9</v>
      </c>
      <c r="AO1423">
        <v>3843.6</v>
      </c>
      <c r="AP1423">
        <v>4937.3</v>
      </c>
      <c r="AQ1423">
        <v>754.5</v>
      </c>
      <c r="AR1423">
        <v>8866.4</v>
      </c>
      <c r="AS1423">
        <v>842.5</v>
      </c>
      <c r="AT1423">
        <v>132968.20000000001</v>
      </c>
      <c r="AU1423">
        <v>13861.6</v>
      </c>
      <c r="AV1423">
        <v>1</v>
      </c>
      <c r="AW1423" t="s">
        <v>49</v>
      </c>
      <c r="AX1423">
        <v>1</v>
      </c>
    </row>
    <row r="1424" spans="1:50" x14ac:dyDescent="0.2">
      <c r="A1424" s="2">
        <v>42788</v>
      </c>
      <c r="B1424">
        <v>77847.199999999997</v>
      </c>
      <c r="C1424">
        <v>55.84</v>
      </c>
      <c r="D1424">
        <v>11935000</v>
      </c>
      <c r="E1424">
        <v>41030</v>
      </c>
      <c r="F1424">
        <v>37800</v>
      </c>
      <c r="G1424">
        <v>103.278150566818</v>
      </c>
      <c r="H1424">
        <v>45597.070861977802</v>
      </c>
      <c r="I1424">
        <v>1784441.26641068</v>
      </c>
      <c r="J1424">
        <v>12418396.102821101</v>
      </c>
      <c r="K1424">
        <v>3234293.8789844699</v>
      </c>
      <c r="L1424">
        <v>1232</v>
      </c>
      <c r="M1424">
        <v>7911.8</v>
      </c>
      <c r="N1424">
        <v>1264.9000000000001</v>
      </c>
      <c r="O1424">
        <v>643.1</v>
      </c>
      <c r="P1424">
        <v>38873.599999999999</v>
      </c>
      <c r="Q1424">
        <v>16968.099999999999</v>
      </c>
      <c r="R1424">
        <v>1377.5</v>
      </c>
      <c r="S1424">
        <v>67130.399999999994</v>
      </c>
      <c r="T1424">
        <v>8378.9</v>
      </c>
      <c r="U1424">
        <v>126196.9</v>
      </c>
      <c r="V1424">
        <v>197692.1</v>
      </c>
      <c r="W1424">
        <v>19332.400000000001</v>
      </c>
      <c r="X1424">
        <v>34947.800000000003</v>
      </c>
      <c r="Y1424">
        <v>15751.1</v>
      </c>
      <c r="Z1424">
        <v>508729.5</v>
      </c>
      <c r="AA1424">
        <v>2187.1</v>
      </c>
      <c r="AB1424">
        <v>10244.299999999999</v>
      </c>
      <c r="AC1424">
        <v>17768.099999999999</v>
      </c>
      <c r="AD1424">
        <v>5534.5</v>
      </c>
      <c r="AE1424">
        <v>7111.2</v>
      </c>
      <c r="AF1424">
        <v>3650.5</v>
      </c>
      <c r="AG1424">
        <v>8980.4</v>
      </c>
      <c r="AH1424">
        <v>4771.6000000000004</v>
      </c>
      <c r="AI1424">
        <v>2035.7</v>
      </c>
      <c r="AJ1424">
        <v>715.5</v>
      </c>
      <c r="AK1424">
        <v>2220</v>
      </c>
      <c r="AL1424">
        <v>1760</v>
      </c>
      <c r="AM1424">
        <v>599.29999999999995</v>
      </c>
      <c r="AN1424">
        <v>2184.1999999999998</v>
      </c>
      <c r="AO1424">
        <v>3834.4</v>
      </c>
      <c r="AP1424">
        <v>4924.2</v>
      </c>
      <c r="AQ1424">
        <v>751</v>
      </c>
      <c r="AR1424">
        <v>8853.6</v>
      </c>
      <c r="AS1424">
        <v>842.8</v>
      </c>
      <c r="AT1424">
        <v>132591.9</v>
      </c>
      <c r="AU1424">
        <v>13768.9</v>
      </c>
      <c r="AV1424">
        <v>1</v>
      </c>
      <c r="AW1424" t="s">
        <v>49</v>
      </c>
      <c r="AX1424">
        <v>1</v>
      </c>
    </row>
    <row r="1425" spans="1:50" x14ac:dyDescent="0.2">
      <c r="A1425" s="2">
        <v>42791</v>
      </c>
      <c r="B1425">
        <v>77863.5</v>
      </c>
      <c r="C1425">
        <v>55.87</v>
      </c>
      <c r="D1425">
        <v>12081000</v>
      </c>
      <c r="E1425">
        <v>40610</v>
      </c>
      <c r="F1425">
        <v>37780</v>
      </c>
      <c r="G1425">
        <v>103.397428602899</v>
      </c>
      <c r="H1425">
        <v>45610.3479640402</v>
      </c>
      <c r="I1425">
        <v>1789691.9941139901</v>
      </c>
      <c r="J1425">
        <v>12455249.909180701</v>
      </c>
      <c r="K1425">
        <v>3236566.3050946598</v>
      </c>
      <c r="L1425">
        <v>1240.4666666666669</v>
      </c>
      <c r="M1425">
        <v>8050.4</v>
      </c>
      <c r="N1425">
        <v>1264.9000000000001</v>
      </c>
      <c r="O1425">
        <v>635.70000000000005</v>
      </c>
      <c r="P1425">
        <v>38761.800000000003</v>
      </c>
      <c r="Q1425">
        <v>16968.099999999999</v>
      </c>
      <c r="R1425">
        <v>1377.5</v>
      </c>
      <c r="S1425">
        <v>67130.399999999994</v>
      </c>
      <c r="T1425">
        <v>8783.7999999999993</v>
      </c>
      <c r="U1425">
        <v>127426.4</v>
      </c>
      <c r="V1425">
        <v>197764.3</v>
      </c>
      <c r="W1425">
        <v>19419.3</v>
      </c>
      <c r="X1425">
        <v>35029.4</v>
      </c>
      <c r="Y1425">
        <v>15921.8</v>
      </c>
      <c r="Z1425">
        <v>506388.7</v>
      </c>
      <c r="AA1425">
        <v>2187.1</v>
      </c>
      <c r="AB1425">
        <v>10244.299999999999</v>
      </c>
      <c r="AC1425">
        <v>17556.7</v>
      </c>
      <c r="AD1425">
        <v>5522.3</v>
      </c>
      <c r="AE1425">
        <v>7144.2</v>
      </c>
      <c r="AF1425">
        <v>3623.3</v>
      </c>
      <c r="AG1425">
        <v>8976.2000000000007</v>
      </c>
      <c r="AH1425">
        <v>4781.7</v>
      </c>
      <c r="AI1425">
        <v>2038.8</v>
      </c>
      <c r="AJ1425">
        <v>715.7</v>
      </c>
      <c r="AK1425">
        <v>2236.9</v>
      </c>
      <c r="AL1425">
        <v>1761</v>
      </c>
      <c r="AM1425">
        <v>598.20000000000005</v>
      </c>
      <c r="AN1425">
        <v>2225.6</v>
      </c>
      <c r="AO1425">
        <v>3826.2</v>
      </c>
      <c r="AP1425">
        <v>4917.5</v>
      </c>
      <c r="AQ1425">
        <v>747.8</v>
      </c>
      <c r="AR1425">
        <v>8820.6</v>
      </c>
      <c r="AS1425">
        <v>843</v>
      </c>
      <c r="AT1425">
        <v>132502.79999999999</v>
      </c>
      <c r="AU1425">
        <v>13823.5</v>
      </c>
      <c r="AV1425">
        <v>2</v>
      </c>
      <c r="AW1425" t="s">
        <v>49</v>
      </c>
      <c r="AX1425">
        <v>2</v>
      </c>
    </row>
    <row r="1426" spans="1:50" x14ac:dyDescent="0.2">
      <c r="A1426" s="2">
        <v>42792</v>
      </c>
      <c r="B1426">
        <v>77574.7</v>
      </c>
      <c r="C1426">
        <v>55.9</v>
      </c>
      <c r="D1426">
        <v>12145000</v>
      </c>
      <c r="E1426">
        <v>40710</v>
      </c>
      <c r="F1426">
        <v>37810</v>
      </c>
      <c r="G1426">
        <v>103.43754577355401</v>
      </c>
      <c r="H1426">
        <v>45609.152829190898</v>
      </c>
      <c r="I1426">
        <v>1791290.2329110401</v>
      </c>
      <c r="J1426">
        <v>12466855.5468696</v>
      </c>
      <c r="K1426">
        <v>3237318.45867093</v>
      </c>
      <c r="L1426">
        <v>1248.9333333333329</v>
      </c>
      <c r="M1426">
        <v>7699.2</v>
      </c>
      <c r="N1426">
        <v>1264.9000000000001</v>
      </c>
      <c r="O1426">
        <v>656.2</v>
      </c>
      <c r="P1426">
        <v>38660.5</v>
      </c>
      <c r="Q1426">
        <v>16968.099999999999</v>
      </c>
      <c r="R1426">
        <v>1377.5</v>
      </c>
      <c r="S1426">
        <v>67130.399999999994</v>
      </c>
      <c r="T1426">
        <v>8608.6</v>
      </c>
      <c r="U1426">
        <v>127903.2</v>
      </c>
      <c r="V1426">
        <v>197712</v>
      </c>
      <c r="W1426">
        <v>19478.900000000001</v>
      </c>
      <c r="X1426">
        <v>35132.1</v>
      </c>
      <c r="Y1426">
        <v>15796.4</v>
      </c>
      <c r="Z1426">
        <v>504387</v>
      </c>
      <c r="AA1426">
        <v>2187.1</v>
      </c>
      <c r="AB1426">
        <v>10244.299999999999</v>
      </c>
      <c r="AC1426">
        <v>17205.2</v>
      </c>
      <c r="AD1426">
        <v>5513.1</v>
      </c>
      <c r="AE1426">
        <v>7120.4</v>
      </c>
      <c r="AF1426">
        <v>3623.9</v>
      </c>
      <c r="AG1426">
        <v>9033.2000000000007</v>
      </c>
      <c r="AH1426">
        <v>4747.8999999999996</v>
      </c>
      <c r="AI1426">
        <v>2014.7</v>
      </c>
      <c r="AJ1426">
        <v>718.6</v>
      </c>
      <c r="AK1426">
        <v>2221.8000000000002</v>
      </c>
      <c r="AL1426">
        <v>1769.4</v>
      </c>
      <c r="AM1426">
        <v>593.79999999999995</v>
      </c>
      <c r="AN1426">
        <v>2294.6</v>
      </c>
      <c r="AO1426">
        <v>3789.4</v>
      </c>
      <c r="AP1426">
        <v>4909.5</v>
      </c>
      <c r="AQ1426">
        <v>744.6</v>
      </c>
      <c r="AR1426">
        <v>8803.7000000000007</v>
      </c>
      <c r="AS1426">
        <v>842.7</v>
      </c>
      <c r="AT1426">
        <v>132013.20000000001</v>
      </c>
      <c r="AU1426">
        <v>13749.6</v>
      </c>
      <c r="AV1426">
        <v>2</v>
      </c>
      <c r="AW1426" t="s">
        <v>50</v>
      </c>
      <c r="AX1426">
        <v>3</v>
      </c>
    </row>
    <row r="1427" spans="1:50" x14ac:dyDescent="0.2">
      <c r="A1427" s="2">
        <v>42793</v>
      </c>
      <c r="B1427">
        <v>77590.7</v>
      </c>
      <c r="C1427">
        <v>55.93</v>
      </c>
      <c r="D1427">
        <v>12040000</v>
      </c>
      <c r="E1427">
        <v>40800</v>
      </c>
      <c r="F1427">
        <v>37790</v>
      </c>
      <c r="G1427">
        <v>103.477841856856</v>
      </c>
      <c r="H1427">
        <v>45605.147276573203</v>
      </c>
      <c r="I1427">
        <v>1792812.4698227299</v>
      </c>
      <c r="J1427">
        <v>12478121.7023429</v>
      </c>
      <c r="K1427">
        <v>3238067.9513503099</v>
      </c>
      <c r="L1427">
        <v>1257.4000000000001</v>
      </c>
      <c r="M1427">
        <v>7613.6</v>
      </c>
      <c r="N1427">
        <v>1264.9000000000001</v>
      </c>
      <c r="O1427">
        <v>685.5</v>
      </c>
      <c r="P1427">
        <v>38495.800000000003</v>
      </c>
      <c r="Q1427">
        <v>16968.099999999999</v>
      </c>
      <c r="R1427">
        <v>1377.5</v>
      </c>
      <c r="S1427">
        <v>67130.399999999994</v>
      </c>
      <c r="T1427">
        <v>8536.4</v>
      </c>
      <c r="U1427">
        <v>128015.6</v>
      </c>
      <c r="V1427">
        <v>197624.2</v>
      </c>
      <c r="W1427">
        <v>19303.5</v>
      </c>
      <c r="X1427">
        <v>35110.199999999997</v>
      </c>
      <c r="Y1427">
        <v>15808.6</v>
      </c>
      <c r="Z1427">
        <v>506849.2</v>
      </c>
      <c r="AA1427">
        <v>2187.1</v>
      </c>
      <c r="AB1427">
        <v>10244.299999999999</v>
      </c>
      <c r="AC1427">
        <v>17315.599999999999</v>
      </c>
      <c r="AD1427">
        <v>5475.5</v>
      </c>
      <c r="AE1427">
        <v>7125.6</v>
      </c>
      <c r="AF1427">
        <v>3623.4</v>
      </c>
      <c r="AG1427">
        <v>9026.7999999999993</v>
      </c>
      <c r="AH1427">
        <v>4757.5</v>
      </c>
      <c r="AI1427">
        <v>2030.5</v>
      </c>
      <c r="AJ1427">
        <v>716.5</v>
      </c>
      <c r="AK1427">
        <v>2215.4</v>
      </c>
      <c r="AL1427">
        <v>1782.6</v>
      </c>
      <c r="AM1427">
        <v>591.6</v>
      </c>
      <c r="AN1427">
        <v>2281.5</v>
      </c>
      <c r="AO1427">
        <v>3790.9</v>
      </c>
      <c r="AP1427">
        <v>4901.3999999999996</v>
      </c>
      <c r="AQ1427">
        <v>753.4</v>
      </c>
      <c r="AR1427">
        <v>8784.2000000000007</v>
      </c>
      <c r="AS1427">
        <v>842.6</v>
      </c>
      <c r="AT1427">
        <v>131805.5</v>
      </c>
      <c r="AU1427">
        <v>13732.9</v>
      </c>
      <c r="AV1427">
        <v>1</v>
      </c>
      <c r="AW1427" t="s">
        <v>49</v>
      </c>
      <c r="AX1427">
        <v>1</v>
      </c>
    </row>
    <row r="1428" spans="1:50" x14ac:dyDescent="0.2">
      <c r="A1428" s="2">
        <v>42794</v>
      </c>
      <c r="B1428">
        <v>77602.3</v>
      </c>
      <c r="C1428">
        <v>55.59</v>
      </c>
      <c r="D1428">
        <v>12013000</v>
      </c>
      <c r="E1428">
        <v>40840</v>
      </c>
      <c r="F1428">
        <v>37790</v>
      </c>
      <c r="G1428">
        <v>103.518316852806</v>
      </c>
      <c r="H1428">
        <v>45598.331306187203</v>
      </c>
      <c r="I1428">
        <v>1794258.7048490499</v>
      </c>
      <c r="J1428">
        <v>12489048.375600601</v>
      </c>
      <c r="K1428">
        <v>3238814.7831327901</v>
      </c>
      <c r="L1428">
        <v>1252.5999999999999</v>
      </c>
      <c r="M1428">
        <v>7394.5</v>
      </c>
      <c r="N1428">
        <v>1264.9000000000001</v>
      </c>
      <c r="O1428">
        <v>654.5</v>
      </c>
      <c r="P1428">
        <v>38330.199999999997</v>
      </c>
      <c r="Q1428">
        <v>16968.099999999999</v>
      </c>
      <c r="R1428">
        <v>1377.5</v>
      </c>
      <c r="S1428">
        <v>67130.399999999994</v>
      </c>
      <c r="T1428">
        <v>8392.7000000000007</v>
      </c>
      <c r="U1428">
        <v>128212.9</v>
      </c>
      <c r="V1428">
        <v>197951.1</v>
      </c>
      <c r="W1428">
        <v>19295.099999999999</v>
      </c>
      <c r="X1428">
        <v>34889</v>
      </c>
      <c r="Y1428">
        <v>15771.5</v>
      </c>
      <c r="Z1428">
        <v>507590.5</v>
      </c>
      <c r="AA1428">
        <v>2187.1</v>
      </c>
      <c r="AB1428">
        <v>10244.299999999999</v>
      </c>
      <c r="AC1428">
        <v>17590.7</v>
      </c>
      <c r="AD1428">
        <v>5436.1</v>
      </c>
      <c r="AE1428">
        <v>7206.1</v>
      </c>
      <c r="AF1428">
        <v>3623.6</v>
      </c>
      <c r="AG1428">
        <v>9053</v>
      </c>
      <c r="AH1428">
        <v>4749.2</v>
      </c>
      <c r="AI1428">
        <v>2014.3</v>
      </c>
      <c r="AJ1428">
        <v>716.8</v>
      </c>
      <c r="AK1428">
        <v>2206.6999999999998</v>
      </c>
      <c r="AL1428">
        <v>1785.5</v>
      </c>
      <c r="AM1428">
        <v>590.70000000000005</v>
      </c>
      <c r="AN1428">
        <v>2288.9</v>
      </c>
      <c r="AO1428">
        <v>3785.2</v>
      </c>
      <c r="AP1428">
        <v>4950.3</v>
      </c>
      <c r="AQ1428">
        <v>739.9</v>
      </c>
      <c r="AR1428">
        <v>8752.6</v>
      </c>
      <c r="AS1428">
        <v>842.5</v>
      </c>
      <c r="AT1428">
        <v>131797.9</v>
      </c>
      <c r="AU1428">
        <v>13704.9</v>
      </c>
      <c r="AV1428">
        <v>2</v>
      </c>
      <c r="AW1428" t="s">
        <v>49</v>
      </c>
      <c r="AX1428">
        <v>2</v>
      </c>
    </row>
    <row r="1429" spans="1:50" x14ac:dyDescent="0.2">
      <c r="A1429" s="2">
        <v>42795</v>
      </c>
      <c r="B1429">
        <v>77475.199999999997</v>
      </c>
      <c r="C1429">
        <v>56.36</v>
      </c>
      <c r="D1429">
        <v>11985000</v>
      </c>
      <c r="E1429">
        <v>40810</v>
      </c>
      <c r="F1429">
        <v>37840</v>
      </c>
      <c r="G1429">
        <v>103.558970761404</v>
      </c>
      <c r="H1429">
        <v>45588.704918032803</v>
      </c>
      <c r="I1429">
        <v>1795628.93799002</v>
      </c>
      <c r="J1429">
        <v>12499635.566642901</v>
      </c>
      <c r="K1429">
        <v>3239558.9540183698</v>
      </c>
      <c r="L1429">
        <v>1248.9000000000001</v>
      </c>
      <c r="M1429">
        <v>7389.7</v>
      </c>
      <c r="N1429">
        <v>1264.9000000000001</v>
      </c>
      <c r="O1429">
        <v>657.6</v>
      </c>
      <c r="P1429">
        <v>38681.199999999997</v>
      </c>
      <c r="Q1429">
        <v>17747.7</v>
      </c>
      <c r="R1429">
        <v>1381.9</v>
      </c>
      <c r="S1429">
        <v>67130.399999999994</v>
      </c>
      <c r="T1429">
        <v>8438</v>
      </c>
      <c r="U1429">
        <v>128578</v>
      </c>
      <c r="V1429">
        <v>197912.3</v>
      </c>
      <c r="W1429">
        <v>19284.5</v>
      </c>
      <c r="X1429">
        <v>34643.199999999997</v>
      </c>
      <c r="Y1429">
        <v>15788.5</v>
      </c>
      <c r="Z1429">
        <v>507160.5</v>
      </c>
      <c r="AA1429">
        <v>2187.1</v>
      </c>
      <c r="AB1429">
        <v>10244.299999999999</v>
      </c>
      <c r="AC1429">
        <v>17564.8</v>
      </c>
      <c r="AD1429">
        <v>5492</v>
      </c>
      <c r="AE1429">
        <v>7247.9</v>
      </c>
      <c r="AF1429">
        <v>3629.1</v>
      </c>
      <c r="AG1429">
        <v>9060.2999999999993</v>
      </c>
      <c r="AH1429">
        <v>4723.3</v>
      </c>
      <c r="AI1429">
        <v>2024.8</v>
      </c>
      <c r="AJ1429">
        <v>715.6</v>
      </c>
      <c r="AK1429">
        <v>2198.5</v>
      </c>
      <c r="AL1429">
        <v>1793.7</v>
      </c>
      <c r="AM1429">
        <v>592.29999999999995</v>
      </c>
      <c r="AN1429">
        <v>2281.4</v>
      </c>
      <c r="AO1429">
        <v>3751</v>
      </c>
      <c r="AP1429">
        <v>4957.6000000000004</v>
      </c>
      <c r="AQ1429">
        <v>740.8</v>
      </c>
      <c r="AR1429">
        <v>8693.4</v>
      </c>
      <c r="AS1429">
        <v>842.5</v>
      </c>
      <c r="AT1429">
        <v>132149.20000000001</v>
      </c>
      <c r="AU1429">
        <v>13640.5</v>
      </c>
      <c r="AV1429">
        <v>3</v>
      </c>
      <c r="AW1429" t="s">
        <v>50</v>
      </c>
      <c r="AX1429">
        <v>4</v>
      </c>
    </row>
    <row r="1430" spans="1:50" x14ac:dyDescent="0.2">
      <c r="A1430" s="2">
        <v>42798</v>
      </c>
      <c r="B1430">
        <v>77135.100000000006</v>
      </c>
      <c r="C1430">
        <v>56.243333333333332</v>
      </c>
      <c r="D1430">
        <v>12029000</v>
      </c>
      <c r="E1430">
        <v>40730</v>
      </c>
      <c r="F1430">
        <v>37810</v>
      </c>
      <c r="G1430">
        <v>103.68200596308</v>
      </c>
      <c r="H1430">
        <v>45542.963246959298</v>
      </c>
      <c r="I1430">
        <v>1799283.6261007499</v>
      </c>
      <c r="J1430">
        <v>12529360.246476401</v>
      </c>
      <c r="K1430">
        <v>3241775.5012937398</v>
      </c>
      <c r="L1430">
        <v>1240.7666666666671</v>
      </c>
      <c r="M1430">
        <v>7072.2</v>
      </c>
      <c r="N1430">
        <v>1264.9000000000001</v>
      </c>
      <c r="O1430">
        <v>652.20000000000005</v>
      </c>
      <c r="P1430">
        <v>38926.699999999997</v>
      </c>
      <c r="Q1430">
        <v>16980.900000000001</v>
      </c>
      <c r="R1430">
        <v>1382.1</v>
      </c>
      <c r="S1430">
        <v>67130.399999999994</v>
      </c>
      <c r="T1430">
        <v>8625</v>
      </c>
      <c r="U1430">
        <v>129014.5</v>
      </c>
      <c r="V1430">
        <v>197971.20000000001</v>
      </c>
      <c r="W1430">
        <v>19224</v>
      </c>
      <c r="X1430">
        <v>34180.6</v>
      </c>
      <c r="Y1430">
        <v>15301.3</v>
      </c>
      <c r="Z1430">
        <v>505596</v>
      </c>
      <c r="AA1430">
        <v>2187.1</v>
      </c>
      <c r="AB1430">
        <v>10244.299999999999</v>
      </c>
      <c r="AC1430">
        <v>17387.400000000001</v>
      </c>
      <c r="AD1430">
        <v>5540.6</v>
      </c>
      <c r="AE1430">
        <v>7275.7</v>
      </c>
      <c r="AF1430">
        <v>3613.9</v>
      </c>
      <c r="AG1430">
        <v>9042.2000000000007</v>
      </c>
      <c r="AH1430">
        <v>4701.8999999999996</v>
      </c>
      <c r="AI1430">
        <v>2009.2</v>
      </c>
      <c r="AJ1430">
        <v>711.9</v>
      </c>
      <c r="AK1430">
        <v>2193.1999999999998</v>
      </c>
      <c r="AL1430">
        <v>1786.1</v>
      </c>
      <c r="AM1430">
        <v>593.70000000000005</v>
      </c>
      <c r="AN1430">
        <v>2237.6</v>
      </c>
      <c r="AO1430">
        <v>3700</v>
      </c>
      <c r="AP1430">
        <v>4957.1000000000004</v>
      </c>
      <c r="AQ1430">
        <v>735.4</v>
      </c>
      <c r="AR1430">
        <v>8671.9</v>
      </c>
      <c r="AS1430">
        <v>842.4</v>
      </c>
      <c r="AT1430">
        <v>132206.20000000001</v>
      </c>
      <c r="AU1430">
        <v>13451.2</v>
      </c>
      <c r="AV1430">
        <v>3</v>
      </c>
      <c r="AW1430" t="s">
        <v>50</v>
      </c>
      <c r="AX1430">
        <v>4</v>
      </c>
    </row>
    <row r="1431" spans="1:50" x14ac:dyDescent="0.2">
      <c r="A1431" s="2">
        <v>42799</v>
      </c>
      <c r="B1431">
        <v>76766.899999999994</v>
      </c>
      <c r="C1431">
        <v>56.126666666666672</v>
      </c>
      <c r="D1431">
        <v>12012000</v>
      </c>
      <c r="E1431">
        <v>40670</v>
      </c>
      <c r="F1431">
        <v>37740</v>
      </c>
      <c r="G1431">
        <v>103.72337552226701</v>
      </c>
      <c r="H1431">
        <v>45522.095187731298</v>
      </c>
      <c r="I1431">
        <v>1800349.8517002701</v>
      </c>
      <c r="J1431">
        <v>12538589.5086565</v>
      </c>
      <c r="K1431">
        <v>3242509.0285917399</v>
      </c>
      <c r="L1431">
        <v>1232.633333333333</v>
      </c>
      <c r="M1431">
        <v>7047.6</v>
      </c>
      <c r="N1431">
        <v>1264.9000000000001</v>
      </c>
      <c r="O1431">
        <v>640.70000000000005</v>
      </c>
      <c r="P1431">
        <v>38804.6</v>
      </c>
      <c r="Q1431">
        <v>16980.900000000001</v>
      </c>
      <c r="R1431">
        <v>1382</v>
      </c>
      <c r="S1431">
        <v>67130.399999999994</v>
      </c>
      <c r="T1431">
        <v>8287.7999999999993</v>
      </c>
      <c r="U1431">
        <v>129050.4</v>
      </c>
      <c r="V1431">
        <v>203016.8</v>
      </c>
      <c r="W1431">
        <v>19120.3</v>
      </c>
      <c r="X1431">
        <v>34013.5</v>
      </c>
      <c r="Y1431">
        <v>15161.7</v>
      </c>
      <c r="Z1431">
        <v>504210.8</v>
      </c>
      <c r="AA1431">
        <v>2187.1</v>
      </c>
      <c r="AB1431">
        <v>10244.299999999999</v>
      </c>
      <c r="AC1431">
        <v>17256.099999999999</v>
      </c>
      <c r="AD1431">
        <v>5532.9</v>
      </c>
      <c r="AE1431">
        <v>7212.4</v>
      </c>
      <c r="AF1431">
        <v>3606.8</v>
      </c>
      <c r="AG1431">
        <v>9017.4</v>
      </c>
      <c r="AH1431">
        <v>4685.5</v>
      </c>
      <c r="AI1431">
        <v>2012.8</v>
      </c>
      <c r="AJ1431">
        <v>710.5</v>
      </c>
      <c r="AK1431">
        <v>2180.6999999999998</v>
      </c>
      <c r="AL1431">
        <v>1779.4</v>
      </c>
      <c r="AM1431">
        <v>593.79999999999995</v>
      </c>
      <c r="AN1431">
        <v>2235.6</v>
      </c>
      <c r="AO1431">
        <v>3705.8</v>
      </c>
      <c r="AP1431">
        <v>4952.5</v>
      </c>
      <c r="AQ1431">
        <v>723.3</v>
      </c>
      <c r="AR1431">
        <v>8674.5</v>
      </c>
      <c r="AS1431">
        <v>730.2</v>
      </c>
      <c r="AT1431">
        <v>132123.29999999999</v>
      </c>
      <c r="AU1431">
        <v>13408.4</v>
      </c>
      <c r="AV1431">
        <v>2</v>
      </c>
      <c r="AW1431" t="s">
        <v>50</v>
      </c>
      <c r="AX1431">
        <v>3</v>
      </c>
    </row>
    <row r="1432" spans="1:50" x14ac:dyDescent="0.2">
      <c r="A1432" s="2">
        <v>42800</v>
      </c>
      <c r="B1432">
        <v>76789.7</v>
      </c>
      <c r="C1432">
        <v>56.01</v>
      </c>
      <c r="D1432">
        <v>12015000</v>
      </c>
      <c r="E1432">
        <v>40630</v>
      </c>
      <c r="F1432">
        <v>37610</v>
      </c>
      <c r="G1432">
        <v>103.76492399410201</v>
      </c>
      <c r="H1432">
        <v>45498.416710735</v>
      </c>
      <c r="I1432">
        <v>1801340.0754144299</v>
      </c>
      <c r="J1432">
        <v>12547479.2886211</v>
      </c>
      <c r="K1432">
        <v>3243239.89499284</v>
      </c>
      <c r="L1432">
        <v>1224.5</v>
      </c>
      <c r="M1432">
        <v>7060</v>
      </c>
      <c r="N1432">
        <v>1264.9000000000001</v>
      </c>
      <c r="O1432">
        <v>638.20000000000005</v>
      </c>
      <c r="P1432">
        <v>38719.1</v>
      </c>
      <c r="Q1432">
        <v>16980.900000000001</v>
      </c>
      <c r="R1432">
        <v>1382.8</v>
      </c>
      <c r="S1432">
        <v>63922</v>
      </c>
      <c r="T1432">
        <v>8152.9</v>
      </c>
      <c r="U1432">
        <v>130358.39999999999</v>
      </c>
      <c r="V1432">
        <v>201886.2</v>
      </c>
      <c r="W1432">
        <v>19060.5</v>
      </c>
      <c r="X1432">
        <v>33997.199999999997</v>
      </c>
      <c r="Y1432">
        <v>14931.4</v>
      </c>
      <c r="Z1432">
        <v>501131.9</v>
      </c>
      <c r="AA1432">
        <v>2187.1</v>
      </c>
      <c r="AB1432">
        <v>10244.299999999999</v>
      </c>
      <c r="AC1432">
        <v>17273</v>
      </c>
      <c r="AD1432">
        <v>5499.5</v>
      </c>
      <c r="AE1432">
        <v>7230.3</v>
      </c>
      <c r="AF1432">
        <v>3588.3</v>
      </c>
      <c r="AG1432">
        <v>9037.5</v>
      </c>
      <c r="AH1432">
        <v>4699</v>
      </c>
      <c r="AI1432">
        <v>2003.6</v>
      </c>
      <c r="AJ1432">
        <v>706.6</v>
      </c>
      <c r="AK1432">
        <v>2180.1999999999998</v>
      </c>
      <c r="AL1432">
        <v>1758</v>
      </c>
      <c r="AM1432">
        <v>594.20000000000005</v>
      </c>
      <c r="AN1432">
        <v>2223.1</v>
      </c>
      <c r="AO1432">
        <v>3785.3</v>
      </c>
      <c r="AP1432">
        <v>4963.3999999999996</v>
      </c>
      <c r="AQ1432">
        <v>721.3</v>
      </c>
      <c r="AR1432">
        <v>8654</v>
      </c>
      <c r="AS1432">
        <v>710.8</v>
      </c>
      <c r="AT1432">
        <v>131887.20000000001</v>
      </c>
      <c r="AU1432">
        <v>13505.1</v>
      </c>
      <c r="AV1432">
        <v>1</v>
      </c>
      <c r="AW1432" t="s">
        <v>49</v>
      </c>
      <c r="AX1432">
        <v>1</v>
      </c>
    </row>
    <row r="1433" spans="1:50" x14ac:dyDescent="0.2">
      <c r="A1433" s="2">
        <v>42801</v>
      </c>
      <c r="B1433">
        <v>76800.399999999994</v>
      </c>
      <c r="C1433">
        <v>55.92</v>
      </c>
      <c r="D1433">
        <v>11995000</v>
      </c>
      <c r="E1433">
        <v>40300</v>
      </c>
      <c r="F1433">
        <v>37460</v>
      </c>
      <c r="G1433">
        <v>103.80665137858399</v>
      </c>
      <c r="H1433">
        <v>45471.927815970397</v>
      </c>
      <c r="I1433">
        <v>1802254.29724323</v>
      </c>
      <c r="J1433">
        <v>12556029.5863702</v>
      </c>
      <c r="K1433">
        <v>3243968.1004970502</v>
      </c>
      <c r="L1433">
        <v>1215.0999999999999</v>
      </c>
      <c r="M1433">
        <v>7053.2</v>
      </c>
      <c r="N1433">
        <v>1264.9000000000001</v>
      </c>
      <c r="O1433">
        <v>638.4</v>
      </c>
      <c r="P1433">
        <v>38785.800000000003</v>
      </c>
      <c r="Q1433">
        <v>16980.900000000001</v>
      </c>
      <c r="R1433">
        <v>1382.4</v>
      </c>
      <c r="S1433">
        <v>60912.1</v>
      </c>
      <c r="T1433">
        <v>8072.9</v>
      </c>
      <c r="U1433">
        <v>130343.9</v>
      </c>
      <c r="V1433">
        <v>200100.6</v>
      </c>
      <c r="W1433">
        <v>19004.900000000001</v>
      </c>
      <c r="X1433">
        <v>34018.300000000003</v>
      </c>
      <c r="Y1433">
        <v>14895.8</v>
      </c>
      <c r="Z1433">
        <v>499294.2</v>
      </c>
      <c r="AA1433">
        <v>2187.1</v>
      </c>
      <c r="AB1433">
        <v>10244.299999999999</v>
      </c>
      <c r="AC1433">
        <v>17467.599999999999</v>
      </c>
      <c r="AD1433">
        <v>5446.6</v>
      </c>
      <c r="AE1433">
        <v>7288.6</v>
      </c>
      <c r="AF1433">
        <v>3583.7</v>
      </c>
      <c r="AG1433">
        <v>9009.1</v>
      </c>
      <c r="AH1433">
        <v>4706.5</v>
      </c>
      <c r="AI1433">
        <v>2001.3</v>
      </c>
      <c r="AJ1433">
        <v>703.3</v>
      </c>
      <c r="AK1433">
        <v>2182.9</v>
      </c>
      <c r="AL1433">
        <v>1765.3</v>
      </c>
      <c r="AM1433">
        <v>590.4</v>
      </c>
      <c r="AN1433">
        <v>2191.6999999999998</v>
      </c>
      <c r="AO1433">
        <v>3814.5</v>
      </c>
      <c r="AP1433">
        <v>4974.8</v>
      </c>
      <c r="AQ1433">
        <v>713.1</v>
      </c>
      <c r="AR1433">
        <v>8643.5</v>
      </c>
      <c r="AS1433">
        <v>719.3</v>
      </c>
      <c r="AT1433">
        <v>131321.9</v>
      </c>
      <c r="AU1433">
        <v>13456.7</v>
      </c>
      <c r="AV1433">
        <v>2</v>
      </c>
      <c r="AW1433" t="s">
        <v>49</v>
      </c>
      <c r="AX1433">
        <v>2</v>
      </c>
    </row>
    <row r="1434" spans="1:50" x14ac:dyDescent="0.2">
      <c r="A1434" s="2">
        <v>42802</v>
      </c>
      <c r="B1434">
        <v>76285.5</v>
      </c>
      <c r="C1434">
        <v>53.11</v>
      </c>
      <c r="D1434">
        <v>11878000</v>
      </c>
      <c r="E1434">
        <v>40010</v>
      </c>
      <c r="F1434">
        <v>37240</v>
      </c>
      <c r="G1434">
        <v>103.848557675713</v>
      </c>
      <c r="H1434">
        <v>45442.6285034373</v>
      </c>
      <c r="I1434">
        <v>1803092.5171866701</v>
      </c>
      <c r="J1434">
        <v>12564240.4019037</v>
      </c>
      <c r="K1434">
        <v>3244693.6451043598</v>
      </c>
      <c r="L1434">
        <v>1208.5</v>
      </c>
      <c r="M1434">
        <v>6979</v>
      </c>
      <c r="N1434">
        <v>1264.9000000000001</v>
      </c>
      <c r="O1434">
        <v>633.4</v>
      </c>
      <c r="P1434">
        <v>38618.800000000003</v>
      </c>
      <c r="Q1434">
        <v>16980.900000000001</v>
      </c>
      <c r="R1434">
        <v>1381.6</v>
      </c>
      <c r="S1434">
        <v>58063.9</v>
      </c>
      <c r="T1434">
        <v>8039</v>
      </c>
      <c r="U1434">
        <v>129966.7</v>
      </c>
      <c r="V1434">
        <v>197922.2</v>
      </c>
      <c r="W1434">
        <v>18854.900000000001</v>
      </c>
      <c r="X1434">
        <v>33528.800000000003</v>
      </c>
      <c r="Y1434">
        <v>14736.4</v>
      </c>
      <c r="Z1434">
        <v>498520.5</v>
      </c>
      <c r="AA1434">
        <v>2187.1</v>
      </c>
      <c r="AB1434">
        <v>10244.299999999999</v>
      </c>
      <c r="AC1434">
        <v>17321.099999999999</v>
      </c>
      <c r="AD1434">
        <v>5357.6</v>
      </c>
      <c r="AE1434">
        <v>7266.2</v>
      </c>
      <c r="AF1434">
        <v>3570.8</v>
      </c>
      <c r="AG1434">
        <v>9018.5</v>
      </c>
      <c r="AH1434">
        <v>4672.1000000000004</v>
      </c>
      <c r="AI1434">
        <v>1998.7</v>
      </c>
      <c r="AJ1434">
        <v>700.7</v>
      </c>
      <c r="AK1434">
        <v>2160.5</v>
      </c>
      <c r="AL1434">
        <v>1761.7</v>
      </c>
      <c r="AM1434">
        <v>583.29999999999995</v>
      </c>
      <c r="AN1434">
        <v>2175.9</v>
      </c>
      <c r="AO1434">
        <v>3805.5</v>
      </c>
      <c r="AP1434">
        <v>4980.8999999999996</v>
      </c>
      <c r="AQ1434">
        <v>710.9</v>
      </c>
      <c r="AR1434">
        <v>8666.4</v>
      </c>
      <c r="AS1434">
        <v>725.4</v>
      </c>
      <c r="AT1434">
        <v>130092.5</v>
      </c>
      <c r="AU1434">
        <v>13250.8</v>
      </c>
      <c r="AV1434">
        <v>2</v>
      </c>
      <c r="AW1434" t="s">
        <v>50</v>
      </c>
      <c r="AX1434">
        <v>3</v>
      </c>
    </row>
    <row r="1435" spans="1:50" x14ac:dyDescent="0.2">
      <c r="A1435" s="2">
        <v>42805</v>
      </c>
      <c r="B1435">
        <v>76315.600000000006</v>
      </c>
      <c r="C1435">
        <v>52.523333333333333</v>
      </c>
      <c r="D1435">
        <v>11891000</v>
      </c>
      <c r="E1435">
        <v>40790</v>
      </c>
      <c r="F1435">
        <v>37590</v>
      </c>
      <c r="G1435">
        <v>103.97535004298599</v>
      </c>
      <c r="H1435">
        <v>45337.868059227898</v>
      </c>
      <c r="I1435">
        <v>1805151.1657048201</v>
      </c>
      <c r="J1435">
        <v>12586835.955211099</v>
      </c>
      <c r="K1435">
        <v>3246854.3135449099</v>
      </c>
      <c r="L1435">
        <v>1205.45</v>
      </c>
      <c r="M1435">
        <v>6794.2</v>
      </c>
      <c r="N1435">
        <v>1264.9000000000001</v>
      </c>
      <c r="O1435">
        <v>625</v>
      </c>
      <c r="P1435">
        <v>38479</v>
      </c>
      <c r="Q1435">
        <v>16980.900000000001</v>
      </c>
      <c r="R1435">
        <v>1381.6</v>
      </c>
      <c r="S1435">
        <v>58484.800000000003</v>
      </c>
      <c r="T1435">
        <v>7693.3</v>
      </c>
      <c r="U1435">
        <v>134319.70000000001</v>
      </c>
      <c r="V1435">
        <v>196567.8</v>
      </c>
      <c r="W1435">
        <v>18751.3</v>
      </c>
      <c r="X1435">
        <v>33226.800000000003</v>
      </c>
      <c r="Y1435">
        <v>14645.3</v>
      </c>
      <c r="Z1435">
        <v>490319.9</v>
      </c>
      <c r="AA1435">
        <v>2187.1</v>
      </c>
      <c r="AB1435">
        <v>10244.299999999999</v>
      </c>
      <c r="AC1435">
        <v>17169</v>
      </c>
      <c r="AD1435">
        <v>5284.6</v>
      </c>
      <c r="AE1435">
        <v>7294.4</v>
      </c>
      <c r="AF1435">
        <v>3560.1</v>
      </c>
      <c r="AG1435">
        <v>9041</v>
      </c>
      <c r="AH1435">
        <v>4700.8</v>
      </c>
      <c r="AI1435">
        <v>1970.7</v>
      </c>
      <c r="AJ1435">
        <v>698</v>
      </c>
      <c r="AK1435">
        <v>2136.3000000000002</v>
      </c>
      <c r="AL1435">
        <v>1751.1</v>
      </c>
      <c r="AM1435">
        <v>585.20000000000005</v>
      </c>
      <c r="AN1435">
        <v>2146.1</v>
      </c>
      <c r="AO1435">
        <v>3777.8</v>
      </c>
      <c r="AP1435">
        <v>4935.5</v>
      </c>
      <c r="AQ1435">
        <v>703</v>
      </c>
      <c r="AR1435">
        <v>8716.6</v>
      </c>
      <c r="AS1435">
        <v>721.3</v>
      </c>
      <c r="AT1435">
        <v>130145.8</v>
      </c>
      <c r="AU1435">
        <v>13381.4</v>
      </c>
      <c r="AV1435">
        <v>1</v>
      </c>
      <c r="AW1435" t="s">
        <v>49</v>
      </c>
      <c r="AX1435">
        <v>1</v>
      </c>
    </row>
    <row r="1436" spans="1:50" x14ac:dyDescent="0.2">
      <c r="A1436" s="2">
        <v>42806</v>
      </c>
      <c r="B1436">
        <v>76329</v>
      </c>
      <c r="C1436">
        <v>51.936666666666667</v>
      </c>
      <c r="D1436">
        <v>12100000</v>
      </c>
      <c r="E1436">
        <v>40930</v>
      </c>
      <c r="F1436">
        <v>37490</v>
      </c>
      <c r="G1436">
        <v>104.01797199070501</v>
      </c>
      <c r="H1436">
        <v>45297.327075621302</v>
      </c>
      <c r="I1436">
        <v>1805685.3781068199</v>
      </c>
      <c r="J1436">
        <v>12593688.841882501</v>
      </c>
      <c r="K1436">
        <v>3247569.2145646298</v>
      </c>
      <c r="L1436">
        <v>1202.4000000000001</v>
      </c>
      <c r="M1436">
        <v>6794.2</v>
      </c>
      <c r="N1436">
        <v>1264.9000000000001</v>
      </c>
      <c r="O1436">
        <v>645.6</v>
      </c>
      <c r="P1436">
        <v>33938.800000000003</v>
      </c>
      <c r="Q1436">
        <v>16980.900000000001</v>
      </c>
      <c r="R1436">
        <v>1380.4</v>
      </c>
      <c r="S1436">
        <v>58512.1</v>
      </c>
      <c r="T1436">
        <v>7422.8</v>
      </c>
      <c r="U1436">
        <v>134648.79999999999</v>
      </c>
      <c r="V1436">
        <v>196629.5</v>
      </c>
      <c r="W1436">
        <v>18728.5</v>
      </c>
      <c r="X1436">
        <v>33381.5</v>
      </c>
      <c r="Y1436">
        <v>14783.8</v>
      </c>
      <c r="Z1436">
        <v>490228.1</v>
      </c>
      <c r="AA1436">
        <v>2187.1</v>
      </c>
      <c r="AB1436">
        <v>10244.299999999999</v>
      </c>
      <c r="AC1436">
        <v>17121.5</v>
      </c>
      <c r="AD1436">
        <v>5277.9</v>
      </c>
      <c r="AE1436">
        <v>7240</v>
      </c>
      <c r="AF1436">
        <v>3560</v>
      </c>
      <c r="AG1436">
        <v>9042.6</v>
      </c>
      <c r="AH1436">
        <v>4704.6000000000004</v>
      </c>
      <c r="AI1436">
        <v>1961.7</v>
      </c>
      <c r="AJ1436">
        <v>697</v>
      </c>
      <c r="AK1436">
        <v>2138.6</v>
      </c>
      <c r="AL1436">
        <v>1760.7</v>
      </c>
      <c r="AM1436">
        <v>584.29999999999995</v>
      </c>
      <c r="AN1436">
        <v>2153.6</v>
      </c>
      <c r="AO1436">
        <v>3816.7</v>
      </c>
      <c r="AP1436">
        <v>4972.6000000000004</v>
      </c>
      <c r="AQ1436">
        <v>702</v>
      </c>
      <c r="AR1436">
        <v>8764.4</v>
      </c>
      <c r="AS1436">
        <v>712.9</v>
      </c>
      <c r="AT1436">
        <v>130199.1</v>
      </c>
      <c r="AU1436">
        <v>13435.3</v>
      </c>
      <c r="AV1436">
        <v>1</v>
      </c>
      <c r="AW1436" t="s">
        <v>49</v>
      </c>
      <c r="AX1436">
        <v>1</v>
      </c>
    </row>
    <row r="1437" spans="1:50" x14ac:dyDescent="0.2">
      <c r="A1437" s="2">
        <v>42807</v>
      </c>
      <c r="B1437">
        <v>76332</v>
      </c>
      <c r="C1437">
        <v>51.35</v>
      </c>
      <c r="D1437">
        <v>11983000</v>
      </c>
      <c r="E1437">
        <v>41130</v>
      </c>
      <c r="F1437">
        <v>37500</v>
      </c>
      <c r="G1437">
        <v>104.060772851072</v>
      </c>
      <c r="H1437">
        <v>45253.975674246401</v>
      </c>
      <c r="I1437">
        <v>1806143.5886234499</v>
      </c>
      <c r="J1437">
        <v>12600202.246338399</v>
      </c>
      <c r="K1437">
        <v>3248281.4546874599</v>
      </c>
      <c r="L1437">
        <v>1201.9000000000001</v>
      </c>
      <c r="M1437">
        <v>6794.2</v>
      </c>
      <c r="N1437">
        <v>1264.9000000000001</v>
      </c>
      <c r="O1437">
        <v>639.6</v>
      </c>
      <c r="P1437">
        <v>33278</v>
      </c>
      <c r="Q1437">
        <v>16980.900000000001</v>
      </c>
      <c r="R1437">
        <v>1380.3</v>
      </c>
      <c r="S1437">
        <v>58556.9</v>
      </c>
      <c r="T1437">
        <v>7652.5</v>
      </c>
      <c r="U1437">
        <v>134927.4</v>
      </c>
      <c r="V1437">
        <v>197872.5</v>
      </c>
      <c r="W1437">
        <v>18648.900000000001</v>
      </c>
      <c r="X1437">
        <v>33408.699999999997</v>
      </c>
      <c r="Y1437">
        <v>14819.9</v>
      </c>
      <c r="Z1437">
        <v>485021.8</v>
      </c>
      <c r="AA1437">
        <v>2187.1</v>
      </c>
      <c r="AB1437">
        <v>10244.299999999999</v>
      </c>
      <c r="AC1437">
        <v>17009.099999999999</v>
      </c>
      <c r="AD1437">
        <v>5244.9</v>
      </c>
      <c r="AE1437">
        <v>7150.1</v>
      </c>
      <c r="AF1437">
        <v>3537.3</v>
      </c>
      <c r="AG1437">
        <v>9062.7000000000007</v>
      </c>
      <c r="AH1437">
        <v>4704.3</v>
      </c>
      <c r="AI1437">
        <v>1968.5</v>
      </c>
      <c r="AJ1437">
        <v>701.8</v>
      </c>
      <c r="AK1437">
        <v>2164.5</v>
      </c>
      <c r="AL1437">
        <v>1777.4</v>
      </c>
      <c r="AM1437">
        <v>583.29999999999995</v>
      </c>
      <c r="AN1437">
        <v>2176.6999999999998</v>
      </c>
      <c r="AO1437">
        <v>3812.7</v>
      </c>
      <c r="AP1437">
        <v>5056.1000000000004</v>
      </c>
      <c r="AQ1437">
        <v>707.7</v>
      </c>
      <c r="AR1437">
        <v>8732.4</v>
      </c>
      <c r="AS1437">
        <v>709.5</v>
      </c>
      <c r="AT1437">
        <v>130404.1</v>
      </c>
      <c r="AU1437">
        <v>13578.1</v>
      </c>
      <c r="AV1437">
        <v>1</v>
      </c>
      <c r="AW1437" t="s">
        <v>49</v>
      </c>
      <c r="AX1437">
        <v>1</v>
      </c>
    </row>
    <row r="1438" spans="1:50" x14ac:dyDescent="0.2">
      <c r="A1438" s="2">
        <v>42808</v>
      </c>
      <c r="B1438">
        <v>76639</v>
      </c>
      <c r="C1438">
        <v>50.92</v>
      </c>
      <c r="D1438">
        <v>11880000</v>
      </c>
      <c r="E1438">
        <v>41090</v>
      </c>
      <c r="F1438">
        <v>37630</v>
      </c>
      <c r="G1438">
        <v>104.103752624086</v>
      </c>
      <c r="H1438">
        <v>45207.813855103101</v>
      </c>
      <c r="I1438">
        <v>1806525.79725473</v>
      </c>
      <c r="J1438">
        <v>12606376.1685788</v>
      </c>
      <c r="K1438">
        <v>3248991.0339133898</v>
      </c>
      <c r="L1438">
        <v>1200.0999999999999</v>
      </c>
      <c r="M1438">
        <v>6852.3</v>
      </c>
      <c r="N1438">
        <v>1264.9000000000001</v>
      </c>
      <c r="O1438">
        <v>652.29999999999995</v>
      </c>
      <c r="P1438">
        <v>32344.2</v>
      </c>
      <c r="Q1438">
        <v>16980.900000000001</v>
      </c>
      <c r="R1438">
        <v>1380.2</v>
      </c>
      <c r="S1438">
        <v>60810.2</v>
      </c>
      <c r="T1438">
        <v>7712.3</v>
      </c>
      <c r="U1438">
        <v>135283.20000000001</v>
      </c>
      <c r="V1438">
        <v>201703.6</v>
      </c>
      <c r="W1438">
        <v>18721</v>
      </c>
      <c r="X1438">
        <v>33491.9</v>
      </c>
      <c r="Y1438">
        <v>14903.9</v>
      </c>
      <c r="Z1438">
        <v>490114.1</v>
      </c>
      <c r="AA1438">
        <v>2187.1</v>
      </c>
      <c r="AB1438">
        <v>10244.299999999999</v>
      </c>
      <c r="AC1438">
        <v>17002.099999999999</v>
      </c>
      <c r="AD1438">
        <v>5291.1</v>
      </c>
      <c r="AE1438">
        <v>7144.6</v>
      </c>
      <c r="AF1438">
        <v>3553.9</v>
      </c>
      <c r="AG1438">
        <v>9128.5</v>
      </c>
      <c r="AH1438">
        <v>4704.8999999999996</v>
      </c>
      <c r="AI1438">
        <v>1979.9</v>
      </c>
      <c r="AJ1438">
        <v>705.3</v>
      </c>
      <c r="AK1438">
        <v>2166</v>
      </c>
      <c r="AL1438">
        <v>1772.9</v>
      </c>
      <c r="AM1438">
        <v>583.79999999999995</v>
      </c>
      <c r="AN1438">
        <v>2235</v>
      </c>
      <c r="AO1438">
        <v>3812.2</v>
      </c>
      <c r="AP1438">
        <v>5117.8</v>
      </c>
      <c r="AQ1438">
        <v>713.8</v>
      </c>
      <c r="AR1438">
        <v>8810.7000000000007</v>
      </c>
      <c r="AS1438">
        <v>716.9</v>
      </c>
      <c r="AT1438">
        <v>130642.6</v>
      </c>
      <c r="AU1438">
        <v>13757.9</v>
      </c>
      <c r="AV1438">
        <v>1</v>
      </c>
      <c r="AW1438" t="s">
        <v>49</v>
      </c>
      <c r="AX1438">
        <v>1</v>
      </c>
    </row>
    <row r="1439" spans="1:50" x14ac:dyDescent="0.2">
      <c r="A1439" s="2">
        <v>42809</v>
      </c>
      <c r="B1439">
        <v>76737.899999999994</v>
      </c>
      <c r="C1439">
        <v>51.81</v>
      </c>
      <c r="D1439">
        <v>11885000</v>
      </c>
      <c r="E1439">
        <v>41270</v>
      </c>
      <c r="F1439">
        <v>37950</v>
      </c>
      <c r="G1439">
        <v>104.14691130974801</v>
      </c>
      <c r="H1439">
        <v>45158.8416181914</v>
      </c>
      <c r="I1439">
        <v>1806832.00400064</v>
      </c>
      <c r="J1439">
        <v>12612210.6086036</v>
      </c>
      <c r="K1439">
        <v>3249697.9522424201</v>
      </c>
      <c r="L1439">
        <v>1226.5</v>
      </c>
      <c r="M1439">
        <v>7011.8</v>
      </c>
      <c r="N1439">
        <v>1264.9000000000001</v>
      </c>
      <c r="O1439">
        <v>648.29999999999995</v>
      </c>
      <c r="P1439">
        <v>31675.9</v>
      </c>
      <c r="Q1439">
        <v>16980.900000000001</v>
      </c>
      <c r="R1439">
        <v>1380.2</v>
      </c>
      <c r="S1439">
        <v>60904.5</v>
      </c>
      <c r="T1439">
        <v>7860.3</v>
      </c>
      <c r="U1439">
        <v>136776.4</v>
      </c>
      <c r="V1439">
        <v>202284.4</v>
      </c>
      <c r="W1439">
        <v>18934</v>
      </c>
      <c r="X1439">
        <v>33411.599999999999</v>
      </c>
      <c r="Y1439">
        <v>14860</v>
      </c>
      <c r="Z1439">
        <v>489925</v>
      </c>
      <c r="AA1439">
        <v>2187.1</v>
      </c>
      <c r="AB1439">
        <v>10244.299999999999</v>
      </c>
      <c r="AC1439">
        <v>16866.900000000001</v>
      </c>
      <c r="AD1439">
        <v>5331.9</v>
      </c>
      <c r="AE1439">
        <v>7171.8</v>
      </c>
      <c r="AF1439">
        <v>3568.9</v>
      </c>
      <c r="AG1439">
        <v>9165.5</v>
      </c>
      <c r="AH1439">
        <v>4713.7</v>
      </c>
      <c r="AI1439">
        <v>1986.1</v>
      </c>
      <c r="AJ1439">
        <v>705.6</v>
      </c>
      <c r="AK1439">
        <v>2162.9</v>
      </c>
      <c r="AL1439">
        <v>1781.5</v>
      </c>
      <c r="AM1439">
        <v>584.79999999999995</v>
      </c>
      <c r="AN1439">
        <v>2281.8000000000002</v>
      </c>
      <c r="AO1439">
        <v>3821.9</v>
      </c>
      <c r="AP1439">
        <v>5175.8</v>
      </c>
      <c r="AQ1439">
        <v>724.7</v>
      </c>
      <c r="AR1439">
        <v>8826.1</v>
      </c>
      <c r="AS1439">
        <v>713.1</v>
      </c>
      <c r="AT1439">
        <v>131109.6</v>
      </c>
      <c r="AU1439">
        <v>13720</v>
      </c>
      <c r="AV1439">
        <v>1</v>
      </c>
      <c r="AW1439" t="s">
        <v>49</v>
      </c>
      <c r="AX1439">
        <v>1</v>
      </c>
    </row>
    <row r="1440" spans="1:50" x14ac:dyDescent="0.2">
      <c r="A1440" s="2">
        <v>42812</v>
      </c>
      <c r="B1440">
        <v>77230</v>
      </c>
      <c r="C1440">
        <v>51.545000000000002</v>
      </c>
      <c r="D1440">
        <v>11968000</v>
      </c>
      <c r="E1440">
        <v>41120</v>
      </c>
      <c r="F1440">
        <v>37480</v>
      </c>
      <c r="G1440">
        <v>104.277460842617</v>
      </c>
      <c r="H1440">
        <v>44995.062400846102</v>
      </c>
      <c r="I1440">
        <v>1807294.61292621</v>
      </c>
      <c r="J1440">
        <v>12627677.035384901</v>
      </c>
      <c r="K1440">
        <v>3251802.7418481498</v>
      </c>
      <c r="L1440">
        <v>1236.133333333333</v>
      </c>
      <c r="M1440">
        <v>7288.6</v>
      </c>
      <c r="N1440">
        <v>1264.9000000000001</v>
      </c>
      <c r="O1440">
        <v>648.20000000000005</v>
      </c>
      <c r="P1440">
        <v>32731.5</v>
      </c>
      <c r="Q1440">
        <v>16980.900000000001</v>
      </c>
      <c r="R1440">
        <v>1380.2</v>
      </c>
      <c r="S1440">
        <v>63933.7</v>
      </c>
      <c r="T1440">
        <v>8003.9</v>
      </c>
      <c r="U1440">
        <v>143156.79999999999</v>
      </c>
      <c r="V1440">
        <v>202982.39999999999</v>
      </c>
      <c r="W1440">
        <v>19107.3</v>
      </c>
      <c r="X1440">
        <v>34044</v>
      </c>
      <c r="Y1440">
        <v>15081.8</v>
      </c>
      <c r="Z1440">
        <v>489639</v>
      </c>
      <c r="AA1440">
        <v>2187.1</v>
      </c>
      <c r="AB1440">
        <v>10244.299999999999</v>
      </c>
      <c r="AC1440">
        <v>16843</v>
      </c>
      <c r="AD1440">
        <v>5369.5</v>
      </c>
      <c r="AE1440">
        <v>7227.3</v>
      </c>
      <c r="AF1440">
        <v>3592.2</v>
      </c>
      <c r="AG1440">
        <v>9193</v>
      </c>
      <c r="AH1440">
        <v>4711</v>
      </c>
      <c r="AI1440">
        <v>2016.8</v>
      </c>
      <c r="AJ1440">
        <v>706.7</v>
      </c>
      <c r="AK1440">
        <v>2217.1999999999998</v>
      </c>
      <c r="AL1440">
        <v>1801.9</v>
      </c>
      <c r="AM1440">
        <v>586.6</v>
      </c>
      <c r="AN1440">
        <v>2350.3000000000002</v>
      </c>
      <c r="AO1440">
        <v>3826.4</v>
      </c>
      <c r="AP1440">
        <v>5235.1000000000004</v>
      </c>
      <c r="AQ1440">
        <v>734.8</v>
      </c>
      <c r="AR1440">
        <v>8881.2999999999993</v>
      </c>
      <c r="AS1440">
        <v>723.9</v>
      </c>
      <c r="AT1440">
        <v>131865.60000000001</v>
      </c>
      <c r="AU1440">
        <v>13897.5</v>
      </c>
      <c r="AV1440">
        <v>1</v>
      </c>
      <c r="AW1440" t="s">
        <v>49</v>
      </c>
      <c r="AX1440">
        <v>1</v>
      </c>
    </row>
    <row r="1441" spans="1:50" x14ac:dyDescent="0.2">
      <c r="A1441" s="2">
        <v>42819</v>
      </c>
      <c r="B1441">
        <v>77485.8</v>
      </c>
      <c r="C1441">
        <v>51.28</v>
      </c>
      <c r="D1441">
        <v>11989000</v>
      </c>
      <c r="E1441">
        <v>41200</v>
      </c>
      <c r="F1441">
        <v>37670</v>
      </c>
      <c r="G1441">
        <v>104.89390572438801</v>
      </c>
      <c r="H1441">
        <v>43453.752570010598</v>
      </c>
      <c r="I1441">
        <v>1788200.2126905301</v>
      </c>
      <c r="J1441">
        <v>12578985.7851825</v>
      </c>
      <c r="K1441">
        <v>3130878.90882636</v>
      </c>
      <c r="L1441">
        <v>1245.7666666666671</v>
      </c>
      <c r="M1441">
        <v>7630.5</v>
      </c>
      <c r="N1441">
        <v>1264.9000000000001</v>
      </c>
      <c r="O1441">
        <v>646.1</v>
      </c>
      <c r="P1441">
        <v>33228.800000000003</v>
      </c>
      <c r="Q1441">
        <v>16980.900000000001</v>
      </c>
      <c r="R1441">
        <v>1380.2</v>
      </c>
      <c r="S1441">
        <v>64924.5</v>
      </c>
      <c r="T1441">
        <v>8205.5</v>
      </c>
      <c r="U1441">
        <v>147851</v>
      </c>
      <c r="V1441">
        <v>202066</v>
      </c>
      <c r="W1441">
        <v>19529.5</v>
      </c>
      <c r="X1441">
        <v>33981.800000000003</v>
      </c>
      <c r="Y1441">
        <v>15402.6</v>
      </c>
      <c r="Z1441">
        <v>491198.6</v>
      </c>
      <c r="AA1441">
        <v>2187.1</v>
      </c>
      <c r="AB1441">
        <v>10244.299999999999</v>
      </c>
      <c r="AC1441">
        <v>17287.8</v>
      </c>
      <c r="AD1441">
        <v>5388.5</v>
      </c>
      <c r="AE1441">
        <v>7226.8</v>
      </c>
      <c r="AF1441">
        <v>3580.9</v>
      </c>
      <c r="AG1441">
        <v>9192.2999999999993</v>
      </c>
      <c r="AH1441">
        <v>4710.8999999999996</v>
      </c>
      <c r="AI1441">
        <v>2047.2</v>
      </c>
      <c r="AJ1441">
        <v>709.1</v>
      </c>
      <c r="AK1441">
        <v>2255.6</v>
      </c>
      <c r="AL1441">
        <v>1813.4</v>
      </c>
      <c r="AM1441">
        <v>586.5</v>
      </c>
      <c r="AN1441">
        <v>2352</v>
      </c>
      <c r="AO1441">
        <v>3832</v>
      </c>
      <c r="AP1441">
        <v>5235.6000000000004</v>
      </c>
      <c r="AQ1441">
        <v>747.9</v>
      </c>
      <c r="AR1441">
        <v>8977.5</v>
      </c>
      <c r="AS1441">
        <v>735.9</v>
      </c>
      <c r="AT1441">
        <v>132002.5</v>
      </c>
      <c r="AU1441">
        <v>13917.2</v>
      </c>
      <c r="AV1441">
        <v>1</v>
      </c>
      <c r="AW1441" t="s">
        <v>49</v>
      </c>
      <c r="AX1441">
        <v>1</v>
      </c>
    </row>
    <row r="1442" spans="1:50" x14ac:dyDescent="0.2">
      <c r="A1442" s="2">
        <v>42820</v>
      </c>
      <c r="B1442">
        <v>77502.899999999994</v>
      </c>
      <c r="C1442">
        <v>51.015000000000001</v>
      </c>
      <c r="D1442">
        <v>12010000</v>
      </c>
      <c r="E1442">
        <v>41280</v>
      </c>
      <c r="F1442">
        <v>37540</v>
      </c>
      <c r="G1442">
        <v>104.930530007231</v>
      </c>
      <c r="H1442">
        <v>43403.752215526401</v>
      </c>
      <c r="I1442">
        <v>1788160.52818149</v>
      </c>
      <c r="J1442">
        <v>12583246.366536601</v>
      </c>
      <c r="K1442">
        <v>3132041.1795565598</v>
      </c>
      <c r="L1442">
        <v>1255.4000000000001</v>
      </c>
      <c r="M1442">
        <v>7705.9</v>
      </c>
      <c r="N1442">
        <v>1264.9000000000001</v>
      </c>
      <c r="O1442">
        <v>645</v>
      </c>
      <c r="P1442">
        <v>33270.1</v>
      </c>
      <c r="Q1442">
        <v>16980.900000000001</v>
      </c>
      <c r="R1442">
        <v>1387.4</v>
      </c>
      <c r="S1442">
        <v>65165.9</v>
      </c>
      <c r="T1442">
        <v>8308.6</v>
      </c>
      <c r="U1442">
        <v>147755.79999999999</v>
      </c>
      <c r="V1442">
        <v>201497</v>
      </c>
      <c r="W1442">
        <v>19969.400000000001</v>
      </c>
      <c r="X1442">
        <v>33912.5</v>
      </c>
      <c r="Y1442">
        <v>15339.5</v>
      </c>
      <c r="Z1442">
        <v>492830</v>
      </c>
      <c r="AA1442">
        <v>2187.1</v>
      </c>
      <c r="AB1442">
        <v>10244.299999999999</v>
      </c>
      <c r="AC1442">
        <v>17326.099999999999</v>
      </c>
      <c r="AD1442">
        <v>5412.1</v>
      </c>
      <c r="AE1442">
        <v>7221.3</v>
      </c>
      <c r="AF1442">
        <v>3550.7</v>
      </c>
      <c r="AG1442">
        <v>9190.7999999999993</v>
      </c>
      <c r="AH1442">
        <v>4703.7</v>
      </c>
      <c r="AI1442">
        <v>2050.1</v>
      </c>
      <c r="AJ1442">
        <v>710</v>
      </c>
      <c r="AK1442">
        <v>2281.6</v>
      </c>
      <c r="AL1442">
        <v>1816.4</v>
      </c>
      <c r="AM1442">
        <v>585.20000000000005</v>
      </c>
      <c r="AN1442">
        <v>2345.4</v>
      </c>
      <c r="AO1442">
        <v>3834.6</v>
      </c>
      <c r="AP1442">
        <v>5218.8999999999996</v>
      </c>
      <c r="AQ1442">
        <v>765.4</v>
      </c>
      <c r="AR1442">
        <v>9056</v>
      </c>
      <c r="AS1442">
        <v>735.8</v>
      </c>
      <c r="AT1442">
        <v>131782.20000000001</v>
      </c>
      <c r="AU1442">
        <v>13908.7</v>
      </c>
      <c r="AV1442">
        <v>1</v>
      </c>
      <c r="AW1442" t="s">
        <v>49</v>
      </c>
      <c r="AX1442">
        <v>1</v>
      </c>
    </row>
    <row r="1443" spans="1:50" x14ac:dyDescent="0.2">
      <c r="A1443" s="2">
        <v>42821</v>
      </c>
      <c r="B1443">
        <v>77523.3</v>
      </c>
      <c r="C1443">
        <v>50.75</v>
      </c>
      <c r="D1443">
        <v>12052000</v>
      </c>
      <c r="E1443">
        <v>41360</v>
      </c>
      <c r="F1443">
        <v>37640</v>
      </c>
      <c r="G1443">
        <v>104.965596931804</v>
      </c>
      <c r="H1443">
        <v>43357.480822403399</v>
      </c>
      <c r="I1443">
        <v>1788158.0680609699</v>
      </c>
      <c r="J1443">
        <v>12587667.4512584</v>
      </c>
      <c r="K1443">
        <v>3133292.1549831098</v>
      </c>
      <c r="L1443">
        <v>1255.3</v>
      </c>
      <c r="M1443">
        <v>7870</v>
      </c>
      <c r="N1443">
        <v>1264.9000000000001</v>
      </c>
      <c r="O1443">
        <v>647.4</v>
      </c>
      <c r="P1443">
        <v>32645</v>
      </c>
      <c r="Q1443">
        <v>16980.900000000001</v>
      </c>
      <c r="R1443">
        <v>1387.4</v>
      </c>
      <c r="S1443">
        <v>65183.6</v>
      </c>
      <c r="T1443">
        <v>8129.6</v>
      </c>
      <c r="U1443">
        <v>144611.9</v>
      </c>
      <c r="V1443">
        <v>201853.2</v>
      </c>
      <c r="W1443">
        <v>19925.8</v>
      </c>
      <c r="X1443">
        <v>33841.800000000003</v>
      </c>
      <c r="Y1443">
        <v>15189.4</v>
      </c>
      <c r="Z1443">
        <v>493790.2</v>
      </c>
      <c r="AA1443">
        <v>2187.1</v>
      </c>
      <c r="AB1443">
        <v>10244.299999999999</v>
      </c>
      <c r="AC1443">
        <v>17388.3</v>
      </c>
      <c r="AD1443">
        <v>5446.9</v>
      </c>
      <c r="AE1443">
        <v>7226.2</v>
      </c>
      <c r="AF1443">
        <v>3555</v>
      </c>
      <c r="AG1443">
        <v>9189.7999999999993</v>
      </c>
      <c r="AH1443">
        <v>4706.3999999999996</v>
      </c>
      <c r="AI1443">
        <v>2057.3000000000002</v>
      </c>
      <c r="AJ1443">
        <v>710.8</v>
      </c>
      <c r="AK1443">
        <v>2263.3000000000002</v>
      </c>
      <c r="AL1443">
        <v>1816.3</v>
      </c>
      <c r="AM1443">
        <v>585.70000000000005</v>
      </c>
      <c r="AN1443">
        <v>2351.4</v>
      </c>
      <c r="AO1443">
        <v>3836</v>
      </c>
      <c r="AP1443">
        <v>5190.8999999999996</v>
      </c>
      <c r="AQ1443">
        <v>772.8</v>
      </c>
      <c r="AR1443">
        <v>9056.7999999999993</v>
      </c>
      <c r="AS1443">
        <v>739.6</v>
      </c>
      <c r="AT1443">
        <v>131834</v>
      </c>
      <c r="AU1443">
        <v>13847</v>
      </c>
      <c r="AV1443">
        <v>1</v>
      </c>
      <c r="AW1443" t="s">
        <v>49</v>
      </c>
      <c r="AX1443">
        <v>1</v>
      </c>
    </row>
    <row r="1444" spans="1:50" x14ac:dyDescent="0.2">
      <c r="A1444" s="2">
        <v>42822</v>
      </c>
      <c r="B1444">
        <v>77548.5</v>
      </c>
      <c r="C1444">
        <v>51.33</v>
      </c>
      <c r="D1444">
        <v>12077000</v>
      </c>
      <c r="E1444">
        <v>41410</v>
      </c>
      <c r="F1444">
        <v>37660</v>
      </c>
      <c r="G1444">
        <v>104.999106498107</v>
      </c>
      <c r="H1444">
        <v>43314.938390641597</v>
      </c>
      <c r="I1444">
        <v>1788192.8323289601</v>
      </c>
      <c r="J1444">
        <v>12592249.039347701</v>
      </c>
      <c r="K1444">
        <v>3134631.8351059901</v>
      </c>
      <c r="L1444">
        <v>1253.4000000000001</v>
      </c>
      <c r="M1444">
        <v>7867.7</v>
      </c>
      <c r="N1444">
        <v>1264.9000000000001</v>
      </c>
      <c r="O1444">
        <v>647.4</v>
      </c>
      <c r="P1444">
        <v>32425.599999999999</v>
      </c>
      <c r="Q1444">
        <v>16980.900000000001</v>
      </c>
      <c r="R1444">
        <v>1387.4</v>
      </c>
      <c r="S1444">
        <v>65435.9</v>
      </c>
      <c r="T1444">
        <v>8198.2999999999993</v>
      </c>
      <c r="U1444">
        <v>149302.29999999999</v>
      </c>
      <c r="V1444">
        <v>201531.4</v>
      </c>
      <c r="W1444">
        <v>20105.900000000001</v>
      </c>
      <c r="X1444">
        <v>33732.800000000003</v>
      </c>
      <c r="Y1444">
        <v>15492.6</v>
      </c>
      <c r="Z1444">
        <v>495122.8</v>
      </c>
      <c r="AA1444">
        <v>2187.1</v>
      </c>
      <c r="AB1444">
        <v>10244.299999999999</v>
      </c>
      <c r="AC1444">
        <v>17448.2</v>
      </c>
      <c r="AD1444">
        <v>5571.1</v>
      </c>
      <c r="AE1444">
        <v>7219.3</v>
      </c>
      <c r="AF1444">
        <v>3568.5</v>
      </c>
      <c r="AG1444">
        <v>9183.5</v>
      </c>
      <c r="AH1444">
        <v>4710.8</v>
      </c>
      <c r="AI1444">
        <v>2079.3000000000002</v>
      </c>
      <c r="AJ1444">
        <v>713.5</v>
      </c>
      <c r="AK1444">
        <v>2267.9</v>
      </c>
      <c r="AL1444">
        <v>1829.1</v>
      </c>
      <c r="AM1444">
        <v>585.4</v>
      </c>
      <c r="AN1444">
        <v>2359.1</v>
      </c>
      <c r="AO1444">
        <v>3832.2</v>
      </c>
      <c r="AP1444">
        <v>5172.5</v>
      </c>
      <c r="AQ1444">
        <v>771.2</v>
      </c>
      <c r="AR1444">
        <v>9090.6</v>
      </c>
      <c r="AS1444">
        <v>738.2</v>
      </c>
      <c r="AT1444">
        <v>131938.6</v>
      </c>
      <c r="AU1444">
        <v>13807.9</v>
      </c>
      <c r="AV1444">
        <v>1</v>
      </c>
      <c r="AW1444" t="s">
        <v>49</v>
      </c>
      <c r="AX1444">
        <v>1</v>
      </c>
    </row>
    <row r="1445" spans="1:50" x14ac:dyDescent="0.2">
      <c r="A1445" s="2">
        <v>42823</v>
      </c>
      <c r="B1445">
        <v>77584.399999999994</v>
      </c>
      <c r="C1445">
        <v>52.42</v>
      </c>
      <c r="D1445">
        <v>12045000</v>
      </c>
      <c r="E1445">
        <v>41280</v>
      </c>
      <c r="F1445">
        <v>37520</v>
      </c>
      <c r="G1445">
        <v>105.03105870613901</v>
      </c>
      <c r="H1445">
        <v>43276.124920241004</v>
      </c>
      <c r="I1445">
        <v>1788264.82098546</v>
      </c>
      <c r="J1445">
        <v>12596991.1308046</v>
      </c>
      <c r="K1445">
        <v>3136060.2199252099</v>
      </c>
      <c r="L1445">
        <v>1245</v>
      </c>
      <c r="M1445">
        <v>7758.9</v>
      </c>
      <c r="N1445">
        <v>1264.9000000000001</v>
      </c>
      <c r="O1445">
        <v>647.1</v>
      </c>
      <c r="P1445">
        <v>31921</v>
      </c>
      <c r="Q1445">
        <v>16980.900000000001</v>
      </c>
      <c r="R1445">
        <v>1387.4</v>
      </c>
      <c r="S1445">
        <v>65838.3</v>
      </c>
      <c r="T1445">
        <v>8292.2999999999993</v>
      </c>
      <c r="U1445">
        <v>150551.1</v>
      </c>
      <c r="V1445">
        <v>201381.8</v>
      </c>
      <c r="W1445">
        <v>20047.900000000001</v>
      </c>
      <c r="X1445">
        <v>33806.400000000001</v>
      </c>
      <c r="Y1445">
        <v>15648.3</v>
      </c>
      <c r="Z1445">
        <v>507328</v>
      </c>
      <c r="AA1445">
        <v>2187.1</v>
      </c>
      <c r="AB1445">
        <v>10244.299999999999</v>
      </c>
      <c r="AC1445">
        <v>17390.900000000001</v>
      </c>
      <c r="AD1445">
        <v>5719.1</v>
      </c>
      <c r="AE1445">
        <v>7207.9</v>
      </c>
      <c r="AF1445">
        <v>3563.2</v>
      </c>
      <c r="AG1445">
        <v>9178.7000000000007</v>
      </c>
      <c r="AH1445">
        <v>4715.3999999999996</v>
      </c>
      <c r="AI1445">
        <v>2088.9</v>
      </c>
      <c r="AJ1445">
        <v>715.4</v>
      </c>
      <c r="AK1445">
        <v>2265</v>
      </c>
      <c r="AL1445">
        <v>1822.1</v>
      </c>
      <c r="AM1445">
        <v>585.4</v>
      </c>
      <c r="AN1445">
        <v>2389.1999999999998</v>
      </c>
      <c r="AO1445">
        <v>3829.7</v>
      </c>
      <c r="AP1445">
        <v>5172</v>
      </c>
      <c r="AQ1445">
        <v>770</v>
      </c>
      <c r="AR1445">
        <v>9107.2000000000007</v>
      </c>
      <c r="AS1445">
        <v>738.4</v>
      </c>
      <c r="AT1445">
        <v>131903.79999999999</v>
      </c>
      <c r="AU1445">
        <v>13806.2</v>
      </c>
      <c r="AV1445">
        <v>1</v>
      </c>
      <c r="AW1445" t="s">
        <v>49</v>
      </c>
      <c r="AX1445">
        <v>1</v>
      </c>
    </row>
    <row r="1446" spans="1:50" x14ac:dyDescent="0.2">
      <c r="A1446" s="2">
        <v>42828</v>
      </c>
      <c r="B1446">
        <v>77616.800000000003</v>
      </c>
      <c r="C1446">
        <v>53.12</v>
      </c>
      <c r="D1446">
        <v>12040000</v>
      </c>
      <c r="E1446">
        <v>41010</v>
      </c>
      <c r="F1446">
        <v>37690</v>
      </c>
      <c r="G1446">
        <v>105.167459372251</v>
      </c>
      <c r="H1446">
        <v>43137.991988656497</v>
      </c>
      <c r="I1446">
        <v>1789183.13009571</v>
      </c>
      <c r="J1446">
        <v>12623109.1386033</v>
      </c>
      <c r="K1446">
        <v>3144532.7144664</v>
      </c>
      <c r="L1446">
        <v>1255</v>
      </c>
      <c r="M1446">
        <v>7427.8</v>
      </c>
      <c r="N1446">
        <v>1264.9000000000001</v>
      </c>
      <c r="O1446">
        <v>646.5</v>
      </c>
      <c r="P1446">
        <v>31567.1</v>
      </c>
      <c r="Q1446">
        <v>16980.900000000001</v>
      </c>
      <c r="R1446">
        <v>1387.4</v>
      </c>
      <c r="S1446">
        <v>66201.5</v>
      </c>
      <c r="T1446">
        <v>8498.9</v>
      </c>
      <c r="U1446">
        <v>150635.9</v>
      </c>
      <c r="V1446">
        <v>202510.2</v>
      </c>
      <c r="W1446">
        <v>20032.900000000001</v>
      </c>
      <c r="X1446">
        <v>33708.800000000003</v>
      </c>
      <c r="Y1446">
        <v>15893.8</v>
      </c>
      <c r="Z1446">
        <v>513566.9</v>
      </c>
      <c r="AA1446">
        <v>2187.1</v>
      </c>
      <c r="AB1446">
        <v>10244.299999999999</v>
      </c>
      <c r="AC1446">
        <v>17509.900000000001</v>
      </c>
      <c r="AD1446">
        <v>5914.7</v>
      </c>
      <c r="AE1446">
        <v>7198.5</v>
      </c>
      <c r="AF1446">
        <v>3561.2</v>
      </c>
      <c r="AG1446">
        <v>9165</v>
      </c>
      <c r="AH1446">
        <v>4713.3999999999996</v>
      </c>
      <c r="AI1446">
        <v>2110</v>
      </c>
      <c r="AJ1446">
        <v>723.6</v>
      </c>
      <c r="AK1446">
        <v>2279.1</v>
      </c>
      <c r="AL1446">
        <v>1837.1</v>
      </c>
      <c r="AM1446">
        <v>584.9</v>
      </c>
      <c r="AN1446">
        <v>2394.9</v>
      </c>
      <c r="AO1446">
        <v>3835.9</v>
      </c>
      <c r="AP1446">
        <v>5206.3999999999996</v>
      </c>
      <c r="AQ1446">
        <v>784.4</v>
      </c>
      <c r="AR1446">
        <v>9146.7000000000007</v>
      </c>
      <c r="AS1446">
        <v>727.1</v>
      </c>
      <c r="AT1446">
        <v>132072.5</v>
      </c>
      <c r="AU1446">
        <v>13731.8</v>
      </c>
      <c r="AV1446">
        <v>1</v>
      </c>
      <c r="AW1446" t="s">
        <v>49</v>
      </c>
      <c r="AX1446">
        <v>1</v>
      </c>
    </row>
    <row r="1447" spans="1:50" x14ac:dyDescent="0.2">
      <c r="A1447" s="2">
        <v>42829</v>
      </c>
      <c r="B1447">
        <v>77647.100000000006</v>
      </c>
      <c r="C1447">
        <v>54.17</v>
      </c>
      <c r="D1447">
        <v>12085000</v>
      </c>
      <c r="E1447">
        <v>40850</v>
      </c>
      <c r="F1447">
        <v>37530</v>
      </c>
      <c r="G1447">
        <v>105.190067430662</v>
      </c>
      <c r="H1447">
        <v>43121.552286423197</v>
      </c>
      <c r="I1447">
        <v>1789478.4650832999</v>
      </c>
      <c r="J1447">
        <v>12628814.250265799</v>
      </c>
      <c r="K1447">
        <v>3146493.3274636599</v>
      </c>
      <c r="L1447">
        <v>1245.4000000000001</v>
      </c>
      <c r="M1447">
        <v>7401.8</v>
      </c>
      <c r="N1447">
        <v>1264.9000000000001</v>
      </c>
      <c r="O1447">
        <v>644.29999999999995</v>
      </c>
      <c r="P1447">
        <v>30982.6</v>
      </c>
      <c r="Q1447">
        <v>16980.900000000001</v>
      </c>
      <c r="R1447">
        <v>1387.4</v>
      </c>
      <c r="S1447">
        <v>67875.5</v>
      </c>
      <c r="T1447">
        <v>8670.4</v>
      </c>
      <c r="U1447">
        <v>146187.70000000001</v>
      </c>
      <c r="V1447">
        <v>203683.1</v>
      </c>
      <c r="W1447">
        <v>20224.8</v>
      </c>
      <c r="X1447">
        <v>33663.1</v>
      </c>
      <c r="Y1447">
        <v>16024.1</v>
      </c>
      <c r="Z1447">
        <v>514739.8</v>
      </c>
      <c r="AA1447">
        <v>2187.1</v>
      </c>
      <c r="AB1447">
        <v>10244.299999999999</v>
      </c>
      <c r="AC1447">
        <v>17471.099999999999</v>
      </c>
      <c r="AD1447">
        <v>5957.9</v>
      </c>
      <c r="AE1447">
        <v>7173.8</v>
      </c>
      <c r="AF1447">
        <v>3538.2</v>
      </c>
      <c r="AG1447">
        <v>9164</v>
      </c>
      <c r="AH1447">
        <v>4717.5</v>
      </c>
      <c r="AI1447">
        <v>2156.4</v>
      </c>
      <c r="AJ1447">
        <v>727.7</v>
      </c>
      <c r="AK1447">
        <v>2324.6</v>
      </c>
      <c r="AL1447">
        <v>1837.2</v>
      </c>
      <c r="AM1447">
        <v>584.4</v>
      </c>
      <c r="AN1447">
        <v>2459.4</v>
      </c>
      <c r="AO1447">
        <v>3929.8</v>
      </c>
      <c r="AP1447">
        <v>5196</v>
      </c>
      <c r="AQ1447">
        <v>784.7</v>
      </c>
      <c r="AR1447">
        <v>9245.6</v>
      </c>
      <c r="AS1447">
        <v>722.1</v>
      </c>
      <c r="AT1447">
        <v>132110.9</v>
      </c>
      <c r="AU1447">
        <v>13695.7</v>
      </c>
      <c r="AV1447">
        <v>1</v>
      </c>
      <c r="AW1447" t="s">
        <v>49</v>
      </c>
      <c r="AX1447">
        <v>1</v>
      </c>
    </row>
    <row r="1448" spans="1:50" x14ac:dyDescent="0.2">
      <c r="A1448" s="2">
        <v>42830</v>
      </c>
      <c r="B1448">
        <v>77689.899999999994</v>
      </c>
      <c r="C1448">
        <v>54.36</v>
      </c>
      <c r="D1448">
        <v>12100000</v>
      </c>
      <c r="E1448">
        <v>40790</v>
      </c>
      <c r="F1448">
        <v>37650</v>
      </c>
      <c r="G1448">
        <v>105.211118130804</v>
      </c>
      <c r="H1448">
        <v>43108.8415455512</v>
      </c>
      <c r="I1448">
        <v>1789811.02445941</v>
      </c>
      <c r="J1448">
        <v>12634679.865296001</v>
      </c>
      <c r="K1448">
        <v>3148542.6451572599</v>
      </c>
      <c r="L1448">
        <v>1250.3</v>
      </c>
      <c r="M1448">
        <v>7678.4</v>
      </c>
      <c r="N1448">
        <v>1264.9000000000001</v>
      </c>
      <c r="O1448">
        <v>673.9</v>
      </c>
      <c r="P1448">
        <v>31779.9</v>
      </c>
      <c r="Q1448">
        <v>16980.900000000001</v>
      </c>
      <c r="R1448">
        <v>1387.4</v>
      </c>
      <c r="S1448">
        <v>68584.800000000003</v>
      </c>
      <c r="T1448">
        <v>8570.2000000000007</v>
      </c>
      <c r="U1448">
        <v>146463.6</v>
      </c>
      <c r="V1448">
        <v>206945.4</v>
      </c>
      <c r="W1448">
        <v>20404.099999999999</v>
      </c>
      <c r="X1448">
        <v>33586.199999999997</v>
      </c>
      <c r="Y1448">
        <v>16068.7</v>
      </c>
      <c r="Z1448">
        <v>517658.5</v>
      </c>
      <c r="AA1448">
        <v>2187.1</v>
      </c>
      <c r="AB1448">
        <v>10244.299999999999</v>
      </c>
      <c r="AC1448">
        <v>17591.2</v>
      </c>
      <c r="AD1448">
        <v>5916.9</v>
      </c>
      <c r="AE1448">
        <v>7163.8</v>
      </c>
      <c r="AF1448">
        <v>3527.6</v>
      </c>
      <c r="AG1448">
        <v>9165.6</v>
      </c>
      <c r="AH1448">
        <v>4717.6000000000004</v>
      </c>
      <c r="AI1448">
        <v>2220.8000000000002</v>
      </c>
      <c r="AJ1448">
        <v>737.2</v>
      </c>
      <c r="AK1448">
        <v>2351.1</v>
      </c>
      <c r="AL1448">
        <v>1843.5</v>
      </c>
      <c r="AM1448">
        <v>583.1</v>
      </c>
      <c r="AN1448">
        <v>2444</v>
      </c>
      <c r="AO1448">
        <v>3933.6</v>
      </c>
      <c r="AP1448">
        <v>5179.3</v>
      </c>
      <c r="AQ1448">
        <v>780.1</v>
      </c>
      <c r="AR1448">
        <v>9267</v>
      </c>
      <c r="AS1448">
        <v>708.3</v>
      </c>
      <c r="AT1448">
        <v>131910.79999999999</v>
      </c>
      <c r="AU1448">
        <v>13647.3</v>
      </c>
      <c r="AV1448">
        <v>1</v>
      </c>
      <c r="AW1448" t="s">
        <v>49</v>
      </c>
      <c r="AX1448">
        <v>1</v>
      </c>
    </row>
    <row r="1449" spans="1:50" x14ac:dyDescent="0.2">
      <c r="A1449" s="2">
        <v>42833</v>
      </c>
      <c r="B1449">
        <v>77804.7</v>
      </c>
      <c r="C1449">
        <v>54.9</v>
      </c>
      <c r="D1449">
        <v>12025000</v>
      </c>
      <c r="E1449">
        <v>40600</v>
      </c>
      <c r="F1449">
        <v>37610</v>
      </c>
      <c r="G1449">
        <v>105.264926081609</v>
      </c>
      <c r="H1449">
        <v>43093.083091102402</v>
      </c>
      <c r="I1449">
        <v>1791032.04891882</v>
      </c>
      <c r="J1449">
        <v>12653239.730591901</v>
      </c>
      <c r="K1449">
        <v>3155222.8264160799</v>
      </c>
      <c r="L1449">
        <v>1250.7</v>
      </c>
      <c r="M1449">
        <v>7639.9</v>
      </c>
      <c r="N1449">
        <v>1264.9000000000001</v>
      </c>
      <c r="O1449">
        <v>704.6</v>
      </c>
      <c r="P1449">
        <v>33029.5</v>
      </c>
      <c r="Q1449">
        <v>16980.900000000001</v>
      </c>
      <c r="R1449">
        <v>1387.4</v>
      </c>
      <c r="S1449">
        <v>69196.100000000006</v>
      </c>
      <c r="T1449">
        <v>8629</v>
      </c>
      <c r="U1449">
        <v>146415.79999999999</v>
      </c>
      <c r="V1449">
        <v>206590.9</v>
      </c>
      <c r="W1449">
        <v>20605.400000000001</v>
      </c>
      <c r="X1449">
        <v>33430.5</v>
      </c>
      <c r="Y1449">
        <v>16340.8</v>
      </c>
      <c r="Z1449">
        <v>524089.8</v>
      </c>
      <c r="AA1449">
        <v>2187.1</v>
      </c>
      <c r="AB1449">
        <v>10244.299999999999</v>
      </c>
      <c r="AC1449">
        <v>18290.2</v>
      </c>
      <c r="AD1449">
        <v>5822.2</v>
      </c>
      <c r="AE1449">
        <v>7158.1</v>
      </c>
      <c r="AF1449">
        <v>3541.4</v>
      </c>
      <c r="AG1449">
        <v>9154.6</v>
      </c>
      <c r="AH1449">
        <v>4702.3999999999996</v>
      </c>
      <c r="AI1449">
        <v>2302.1</v>
      </c>
      <c r="AJ1449">
        <v>751.5</v>
      </c>
      <c r="AK1449">
        <v>2394.9</v>
      </c>
      <c r="AL1449">
        <v>1849.6</v>
      </c>
      <c r="AM1449">
        <v>580.29999999999995</v>
      </c>
      <c r="AN1449">
        <v>2482.9</v>
      </c>
      <c r="AO1449">
        <v>3928.4</v>
      </c>
      <c r="AP1449">
        <v>5193.3</v>
      </c>
      <c r="AQ1449">
        <v>785.9</v>
      </c>
      <c r="AR1449">
        <v>9408.5</v>
      </c>
      <c r="AS1449">
        <v>710.5</v>
      </c>
      <c r="AT1449">
        <v>131613.1</v>
      </c>
      <c r="AU1449">
        <v>13548.2</v>
      </c>
      <c r="AV1449">
        <v>1</v>
      </c>
      <c r="AW1449" t="s">
        <v>49</v>
      </c>
      <c r="AX1449">
        <v>1</v>
      </c>
    </row>
    <row r="1450" spans="1:50" x14ac:dyDescent="0.2">
      <c r="A1450" s="2">
        <v>42834</v>
      </c>
      <c r="B1450">
        <v>77860.399999999994</v>
      </c>
      <c r="C1450">
        <v>55.44</v>
      </c>
      <c r="D1450">
        <v>12014500</v>
      </c>
      <c r="E1450">
        <v>40600</v>
      </c>
      <c r="F1450">
        <v>37630</v>
      </c>
      <c r="G1450">
        <v>105.27974734867</v>
      </c>
      <c r="H1450">
        <v>43095.288195675297</v>
      </c>
      <c r="I1450">
        <v>1791513.5058489901</v>
      </c>
      <c r="J1450">
        <v>12659747.3590925</v>
      </c>
      <c r="K1450">
        <v>3157626.9628950399</v>
      </c>
      <c r="L1450">
        <v>1251.0999999999999</v>
      </c>
      <c r="M1450">
        <v>7517.9</v>
      </c>
      <c r="N1450">
        <v>1264.9000000000001</v>
      </c>
      <c r="O1450">
        <v>699.2</v>
      </c>
      <c r="P1450">
        <v>33408.9</v>
      </c>
      <c r="Q1450">
        <v>16980.900000000001</v>
      </c>
      <c r="R1450">
        <v>1387.3</v>
      </c>
      <c r="S1450">
        <v>69340.600000000006</v>
      </c>
      <c r="T1450">
        <v>8937.9</v>
      </c>
      <c r="U1450">
        <v>144416.9</v>
      </c>
      <c r="V1450">
        <v>205127.6</v>
      </c>
      <c r="W1450">
        <v>20656.5</v>
      </c>
      <c r="X1450">
        <v>33275.5</v>
      </c>
      <c r="Y1450">
        <v>16473.5</v>
      </c>
      <c r="Z1450">
        <v>529256.4</v>
      </c>
      <c r="AA1450">
        <v>2187.1</v>
      </c>
      <c r="AB1450">
        <v>10244.299999999999</v>
      </c>
      <c r="AC1450">
        <v>18828.099999999999</v>
      </c>
      <c r="AD1450">
        <v>5791.9</v>
      </c>
      <c r="AE1450">
        <v>7177.7</v>
      </c>
      <c r="AF1450">
        <v>3643.4</v>
      </c>
      <c r="AG1450">
        <v>9148.6</v>
      </c>
      <c r="AH1450">
        <v>4678.3</v>
      </c>
      <c r="AI1450">
        <v>2332.9</v>
      </c>
      <c r="AJ1450">
        <v>754.7</v>
      </c>
      <c r="AK1450">
        <v>2383</v>
      </c>
      <c r="AL1450">
        <v>1875.2</v>
      </c>
      <c r="AM1450">
        <v>576.29999999999995</v>
      </c>
      <c r="AN1450">
        <v>2443</v>
      </c>
      <c r="AO1450">
        <v>3909.5</v>
      </c>
      <c r="AP1450">
        <v>5244.5</v>
      </c>
      <c r="AQ1450">
        <v>798.1</v>
      </c>
      <c r="AR1450">
        <v>9755.4</v>
      </c>
      <c r="AS1450">
        <v>723.2</v>
      </c>
      <c r="AT1450">
        <v>131260.29999999999</v>
      </c>
      <c r="AU1450">
        <v>13435.3</v>
      </c>
      <c r="AV1450">
        <v>1</v>
      </c>
      <c r="AW1450" t="s">
        <v>49</v>
      </c>
      <c r="AX1450">
        <v>1</v>
      </c>
    </row>
    <row r="1451" spans="1:50" x14ac:dyDescent="0.2">
      <c r="A1451" s="2">
        <v>42835</v>
      </c>
      <c r="B1451">
        <v>78107.8</v>
      </c>
      <c r="C1451">
        <v>55.98</v>
      </c>
      <c r="D1451">
        <v>12000000</v>
      </c>
      <c r="E1451">
        <v>40610</v>
      </c>
      <c r="F1451">
        <v>37630</v>
      </c>
      <c r="G1451">
        <v>105.293011257461</v>
      </c>
      <c r="H1451">
        <v>43101.222261609299</v>
      </c>
      <c r="I1451">
        <v>1792032.1871676701</v>
      </c>
      <c r="J1451">
        <v>12666415.4909606</v>
      </c>
      <c r="K1451">
        <v>3160119.8040703302</v>
      </c>
      <c r="L1451">
        <v>1271.2</v>
      </c>
      <c r="M1451">
        <v>7667.2</v>
      </c>
      <c r="N1451">
        <v>1264.9000000000001</v>
      </c>
      <c r="O1451">
        <v>704.5</v>
      </c>
      <c r="P1451">
        <v>33995.5</v>
      </c>
      <c r="Q1451">
        <v>16980.900000000001</v>
      </c>
      <c r="R1451">
        <v>1387</v>
      </c>
      <c r="S1451">
        <v>70103.100000000006</v>
      </c>
      <c r="T1451">
        <v>9367.9</v>
      </c>
      <c r="U1451">
        <v>150783.5</v>
      </c>
      <c r="V1451">
        <v>205865.5</v>
      </c>
      <c r="W1451">
        <v>21262.1</v>
      </c>
      <c r="X1451">
        <v>33135</v>
      </c>
      <c r="Y1451">
        <v>16983.400000000001</v>
      </c>
      <c r="Z1451">
        <v>531368.69999999995</v>
      </c>
      <c r="AA1451">
        <v>2187.1</v>
      </c>
      <c r="AB1451">
        <v>10244.299999999999</v>
      </c>
      <c r="AC1451">
        <v>19147.099999999999</v>
      </c>
      <c r="AD1451">
        <v>5895.5</v>
      </c>
      <c r="AE1451">
        <v>7187.2</v>
      </c>
      <c r="AF1451">
        <v>3717.3</v>
      </c>
      <c r="AG1451">
        <v>9145.2000000000007</v>
      </c>
      <c r="AH1451">
        <v>4693</v>
      </c>
      <c r="AI1451">
        <v>2365.4</v>
      </c>
      <c r="AJ1451">
        <v>754.1</v>
      </c>
      <c r="AK1451">
        <v>2450.4</v>
      </c>
      <c r="AL1451">
        <v>1914.8</v>
      </c>
      <c r="AM1451">
        <v>574.79999999999995</v>
      </c>
      <c r="AN1451">
        <v>2462.1</v>
      </c>
      <c r="AO1451">
        <v>3908</v>
      </c>
      <c r="AP1451">
        <v>5269.9</v>
      </c>
      <c r="AQ1451">
        <v>829.4</v>
      </c>
      <c r="AR1451">
        <v>9985.6</v>
      </c>
      <c r="AS1451">
        <v>733.6</v>
      </c>
      <c r="AT1451">
        <v>131576.20000000001</v>
      </c>
      <c r="AU1451">
        <v>13282.5</v>
      </c>
      <c r="AV1451">
        <v>1</v>
      </c>
      <c r="AW1451" t="s">
        <v>49</v>
      </c>
      <c r="AX1451">
        <v>1</v>
      </c>
    </row>
    <row r="1452" spans="1:50" x14ac:dyDescent="0.2">
      <c r="A1452" s="2">
        <v>42837</v>
      </c>
      <c r="B1452">
        <v>78132.399999999994</v>
      </c>
      <c r="C1452">
        <v>55.86</v>
      </c>
      <c r="D1452">
        <v>12061500</v>
      </c>
      <c r="E1452">
        <v>40660</v>
      </c>
      <c r="F1452">
        <v>37630</v>
      </c>
      <c r="G1452">
        <v>105.314867000234</v>
      </c>
      <c r="H1452">
        <v>43124.277277561101</v>
      </c>
      <c r="I1452">
        <v>1793181.22297057</v>
      </c>
      <c r="J1452">
        <v>12680233.264799699</v>
      </c>
      <c r="K1452">
        <v>3165371.6005099299</v>
      </c>
      <c r="L1452">
        <v>1285.9000000000001</v>
      </c>
      <c r="M1452">
        <v>7941.9</v>
      </c>
      <c r="N1452">
        <v>1264.9000000000001</v>
      </c>
      <c r="O1452">
        <v>731.6</v>
      </c>
      <c r="P1452">
        <v>34777.699999999997</v>
      </c>
      <c r="Q1452">
        <v>16980.900000000001</v>
      </c>
      <c r="R1452">
        <v>1387</v>
      </c>
      <c r="S1452">
        <v>70116.899999999994</v>
      </c>
      <c r="T1452">
        <v>9799.2999999999993</v>
      </c>
      <c r="U1452">
        <v>154801.70000000001</v>
      </c>
      <c r="V1452">
        <v>206481.8</v>
      </c>
      <c r="W1452">
        <v>21729</v>
      </c>
      <c r="X1452">
        <v>32903</v>
      </c>
      <c r="Y1452">
        <v>17083.099999999999</v>
      </c>
      <c r="Z1452">
        <v>536853.69999999995</v>
      </c>
      <c r="AA1452">
        <v>2187.1</v>
      </c>
      <c r="AB1452">
        <v>10244.299999999999</v>
      </c>
      <c r="AC1452">
        <v>19124.2</v>
      </c>
      <c r="AD1452">
        <v>6067</v>
      </c>
      <c r="AE1452">
        <v>7221.8</v>
      </c>
      <c r="AF1452">
        <v>3705.1</v>
      </c>
      <c r="AG1452">
        <v>9146.2999999999993</v>
      </c>
      <c r="AH1452">
        <v>4698.2</v>
      </c>
      <c r="AI1452">
        <v>2373.1</v>
      </c>
      <c r="AJ1452">
        <v>752.6</v>
      </c>
      <c r="AK1452">
        <v>2485.3000000000002</v>
      </c>
      <c r="AL1452">
        <v>1915.9</v>
      </c>
      <c r="AM1452">
        <v>574.20000000000005</v>
      </c>
      <c r="AN1452">
        <v>2461.5</v>
      </c>
      <c r="AO1452">
        <v>3907.9</v>
      </c>
      <c r="AP1452">
        <v>5301.6</v>
      </c>
      <c r="AQ1452">
        <v>815.9</v>
      </c>
      <c r="AR1452">
        <v>10035.299999999999</v>
      </c>
      <c r="AS1452">
        <v>750.5</v>
      </c>
      <c r="AT1452">
        <v>131548.9</v>
      </c>
      <c r="AU1452">
        <v>13138.5</v>
      </c>
      <c r="AV1452">
        <v>1</v>
      </c>
      <c r="AW1452" t="s">
        <v>49</v>
      </c>
      <c r="AX1452">
        <v>1</v>
      </c>
    </row>
    <row r="1453" spans="1:50" x14ac:dyDescent="0.2">
      <c r="A1453" s="2">
        <v>42840</v>
      </c>
      <c r="B1453">
        <v>78383.3</v>
      </c>
      <c r="C1453">
        <v>55.693333333333342</v>
      </c>
      <c r="D1453">
        <v>12164000</v>
      </c>
      <c r="E1453">
        <v>40600</v>
      </c>
      <c r="F1453">
        <v>37600</v>
      </c>
      <c r="G1453">
        <v>105.33597042736599</v>
      </c>
      <c r="H1453">
        <v>43186.827011697998</v>
      </c>
      <c r="I1453">
        <v>1795183.9595887901</v>
      </c>
      <c r="J1453">
        <v>12702163.7008153</v>
      </c>
      <c r="K1453">
        <v>3173914.5803918801</v>
      </c>
      <c r="L1453">
        <v>1287.6500000000001</v>
      </c>
      <c r="M1453">
        <v>8312.7000000000007</v>
      </c>
      <c r="N1453">
        <v>1264.9000000000001</v>
      </c>
      <c r="O1453">
        <v>764.2</v>
      </c>
      <c r="P1453">
        <v>36117.800000000003</v>
      </c>
      <c r="Q1453">
        <v>16980.900000000001</v>
      </c>
      <c r="R1453">
        <v>1387.2</v>
      </c>
      <c r="S1453">
        <v>69807.899999999994</v>
      </c>
      <c r="T1453">
        <v>10235.299999999999</v>
      </c>
      <c r="U1453">
        <v>157854.6</v>
      </c>
      <c r="V1453">
        <v>207172.8</v>
      </c>
      <c r="W1453">
        <v>21996</v>
      </c>
      <c r="X1453">
        <v>32831.599999999999</v>
      </c>
      <c r="Y1453">
        <v>17421.900000000001</v>
      </c>
      <c r="Z1453">
        <v>544294.19999999995</v>
      </c>
      <c r="AA1453">
        <v>2187.1</v>
      </c>
      <c r="AB1453">
        <v>10244.299999999999</v>
      </c>
      <c r="AC1453">
        <v>19774</v>
      </c>
      <c r="AD1453">
        <v>6228.1</v>
      </c>
      <c r="AE1453">
        <v>7202.3</v>
      </c>
      <c r="AF1453">
        <v>3696.8</v>
      </c>
      <c r="AG1453">
        <v>9143.7000000000007</v>
      </c>
      <c r="AH1453">
        <v>4696</v>
      </c>
      <c r="AI1453">
        <v>2380</v>
      </c>
      <c r="AJ1453">
        <v>757.1</v>
      </c>
      <c r="AK1453">
        <v>2496.1999999999998</v>
      </c>
      <c r="AL1453">
        <v>1927.3</v>
      </c>
      <c r="AM1453">
        <v>572.4</v>
      </c>
      <c r="AN1453">
        <v>2458.6</v>
      </c>
      <c r="AO1453">
        <v>3918.4</v>
      </c>
      <c r="AP1453">
        <v>5383.6</v>
      </c>
      <c r="AQ1453">
        <v>817.8</v>
      </c>
      <c r="AR1453">
        <v>10250.6</v>
      </c>
      <c r="AS1453">
        <v>768.3</v>
      </c>
      <c r="AT1453">
        <v>131514.29999999999</v>
      </c>
      <c r="AU1453">
        <v>13142.4</v>
      </c>
      <c r="AV1453">
        <v>1</v>
      </c>
      <c r="AW1453" t="s">
        <v>49</v>
      </c>
      <c r="AX1453">
        <v>1</v>
      </c>
    </row>
    <row r="1454" spans="1:50" x14ac:dyDescent="0.2">
      <c r="A1454" s="2">
        <v>42841</v>
      </c>
      <c r="B1454">
        <v>78471.7</v>
      </c>
      <c r="C1454">
        <v>55.526666666666657</v>
      </c>
      <c r="D1454">
        <v>12226000</v>
      </c>
      <c r="E1454">
        <v>40600</v>
      </c>
      <c r="F1454">
        <v>37550</v>
      </c>
      <c r="G1454">
        <v>105.339890186536</v>
      </c>
      <c r="H1454">
        <v>43215.134845799301</v>
      </c>
      <c r="I1454">
        <v>1795925.9872385601</v>
      </c>
      <c r="J1454">
        <v>12709794.852889</v>
      </c>
      <c r="K1454">
        <v>3176939.6497452101</v>
      </c>
      <c r="L1454">
        <v>1289.4000000000001</v>
      </c>
      <c r="M1454">
        <v>8009.6</v>
      </c>
      <c r="N1454">
        <v>1264.9000000000001</v>
      </c>
      <c r="O1454">
        <v>738.9</v>
      </c>
      <c r="P1454">
        <v>35891.199999999997</v>
      </c>
      <c r="Q1454">
        <v>16980.900000000001</v>
      </c>
      <c r="R1454">
        <v>1393.6</v>
      </c>
      <c r="S1454">
        <v>68458.600000000006</v>
      </c>
      <c r="T1454">
        <v>10366.5</v>
      </c>
      <c r="U1454">
        <v>157996.70000000001</v>
      </c>
      <c r="V1454">
        <v>213187.5</v>
      </c>
      <c r="W1454">
        <v>21736.799999999999</v>
      </c>
      <c r="X1454">
        <v>32725.5</v>
      </c>
      <c r="Y1454">
        <v>17099.599999999999</v>
      </c>
      <c r="Z1454">
        <v>541998.30000000005</v>
      </c>
      <c r="AA1454">
        <v>2187.1</v>
      </c>
      <c r="AB1454">
        <v>10244.299999999999</v>
      </c>
      <c r="AC1454">
        <v>19863.400000000001</v>
      </c>
      <c r="AD1454">
        <v>6405.1</v>
      </c>
      <c r="AE1454">
        <v>7221.6</v>
      </c>
      <c r="AF1454">
        <v>3683.8</v>
      </c>
      <c r="AG1454">
        <v>9133.6</v>
      </c>
      <c r="AH1454">
        <v>4699.7</v>
      </c>
      <c r="AI1454">
        <v>2409.6</v>
      </c>
      <c r="AJ1454">
        <v>748.8</v>
      </c>
      <c r="AK1454">
        <v>2469.1999999999998</v>
      </c>
      <c r="AL1454">
        <v>1927.2</v>
      </c>
      <c r="AM1454">
        <v>571.1</v>
      </c>
      <c r="AN1454">
        <v>2455.6</v>
      </c>
      <c r="AO1454">
        <v>3899.3</v>
      </c>
      <c r="AP1454">
        <v>5442.4</v>
      </c>
      <c r="AQ1454">
        <v>814.1</v>
      </c>
      <c r="AR1454">
        <v>10407.5</v>
      </c>
      <c r="AS1454">
        <v>766.1</v>
      </c>
      <c r="AT1454">
        <v>131380.6</v>
      </c>
      <c r="AU1454">
        <v>13142.3</v>
      </c>
      <c r="AV1454">
        <v>2</v>
      </c>
      <c r="AW1454" t="s">
        <v>49</v>
      </c>
      <c r="AX1454">
        <v>2</v>
      </c>
    </row>
    <row r="1455" spans="1:50" x14ac:dyDescent="0.2">
      <c r="A1455" s="2">
        <v>42842</v>
      </c>
      <c r="B1455">
        <v>78247.5</v>
      </c>
      <c r="C1455">
        <v>55.36</v>
      </c>
      <c r="D1455">
        <v>12279000</v>
      </c>
      <c r="E1455">
        <v>40590</v>
      </c>
      <c r="F1455">
        <v>37550</v>
      </c>
      <c r="G1455">
        <v>105.342252587437</v>
      </c>
      <c r="H1455">
        <v>43247.171641261899</v>
      </c>
      <c r="I1455">
        <v>1796705.2392768499</v>
      </c>
      <c r="J1455">
        <v>12717586.5083303</v>
      </c>
      <c r="K1455">
        <v>3180053.42379488</v>
      </c>
      <c r="L1455">
        <v>1291.7</v>
      </c>
      <c r="M1455">
        <v>8127.6</v>
      </c>
      <c r="N1455">
        <v>1264.9000000000001</v>
      </c>
      <c r="O1455">
        <v>719.4</v>
      </c>
      <c r="P1455">
        <v>34537.5</v>
      </c>
      <c r="Q1455">
        <v>16980.900000000001</v>
      </c>
      <c r="R1455">
        <v>1394.5</v>
      </c>
      <c r="S1455">
        <v>68471.8</v>
      </c>
      <c r="T1455">
        <v>10757.1</v>
      </c>
      <c r="U1455">
        <v>157834.9</v>
      </c>
      <c r="V1455">
        <v>215519.5</v>
      </c>
      <c r="W1455">
        <v>21399.1</v>
      </c>
      <c r="X1455">
        <v>32669.9</v>
      </c>
      <c r="Y1455">
        <v>16876.2</v>
      </c>
      <c r="Z1455">
        <v>540725.80000000005</v>
      </c>
      <c r="AA1455">
        <v>2187.1</v>
      </c>
      <c r="AB1455">
        <v>10244.299999999999</v>
      </c>
      <c r="AC1455">
        <v>19140.099999999999</v>
      </c>
      <c r="AD1455">
        <v>6475.9</v>
      </c>
      <c r="AE1455">
        <v>7203.3</v>
      </c>
      <c r="AF1455">
        <v>3703.6</v>
      </c>
      <c r="AG1455">
        <v>9129.2999999999993</v>
      </c>
      <c r="AH1455">
        <v>4704.2</v>
      </c>
      <c r="AI1455">
        <v>2357</v>
      </c>
      <c r="AJ1455">
        <v>744</v>
      </c>
      <c r="AK1455">
        <v>2410.3000000000002</v>
      </c>
      <c r="AL1455">
        <v>1918.9</v>
      </c>
      <c r="AM1455">
        <v>571.70000000000005</v>
      </c>
      <c r="AN1455">
        <v>2472.6999999999998</v>
      </c>
      <c r="AO1455">
        <v>3881</v>
      </c>
      <c r="AP1455">
        <v>5413</v>
      </c>
      <c r="AQ1455">
        <v>821</v>
      </c>
      <c r="AR1455">
        <v>10497.4</v>
      </c>
      <c r="AS1455">
        <v>748.6</v>
      </c>
      <c r="AT1455">
        <v>131363.4</v>
      </c>
      <c r="AU1455">
        <v>13116</v>
      </c>
      <c r="AV1455">
        <v>2</v>
      </c>
      <c r="AW1455" t="s">
        <v>50</v>
      </c>
      <c r="AX1455">
        <v>3</v>
      </c>
    </row>
    <row r="1456" spans="1:50" x14ac:dyDescent="0.2">
      <c r="A1456" s="2">
        <v>42843</v>
      </c>
      <c r="B1456">
        <v>78339.8</v>
      </c>
      <c r="C1456">
        <v>54.89</v>
      </c>
      <c r="D1456">
        <v>12221000</v>
      </c>
      <c r="E1456">
        <v>40560</v>
      </c>
      <c r="F1456">
        <v>37500</v>
      </c>
      <c r="G1456">
        <v>105.34305763006699</v>
      </c>
      <c r="H1456">
        <v>43282.9373980858</v>
      </c>
      <c r="I1456">
        <v>1797521.7157036499</v>
      </c>
      <c r="J1456">
        <v>12725538.667139299</v>
      </c>
      <c r="K1456">
        <v>3183255.90254089</v>
      </c>
      <c r="L1456">
        <v>1281.4000000000001</v>
      </c>
      <c r="M1456">
        <v>8140.4</v>
      </c>
      <c r="N1456">
        <v>1264.9000000000001</v>
      </c>
      <c r="O1456">
        <v>729.7</v>
      </c>
      <c r="P1456">
        <v>34428.400000000001</v>
      </c>
      <c r="Q1456">
        <v>16980.900000000001</v>
      </c>
      <c r="R1456">
        <v>1394.5</v>
      </c>
      <c r="S1456">
        <v>68481.2</v>
      </c>
      <c r="T1456">
        <v>10764.1</v>
      </c>
      <c r="U1456">
        <v>155369.4</v>
      </c>
      <c r="V1456">
        <v>214343.8</v>
      </c>
      <c r="W1456">
        <v>21412.3</v>
      </c>
      <c r="X1456">
        <v>32926.6</v>
      </c>
      <c r="Y1456">
        <v>16766</v>
      </c>
      <c r="Z1456">
        <v>541948.5</v>
      </c>
      <c r="AA1456">
        <v>2187.1</v>
      </c>
      <c r="AB1456">
        <v>10244.299999999999</v>
      </c>
      <c r="AC1456">
        <v>19160.5</v>
      </c>
      <c r="AD1456">
        <v>6391.1</v>
      </c>
      <c r="AE1456">
        <v>7225.8</v>
      </c>
      <c r="AF1456">
        <v>3716.5</v>
      </c>
      <c r="AG1456">
        <v>9139.1</v>
      </c>
      <c r="AH1456">
        <v>4694.1000000000004</v>
      </c>
      <c r="AI1456">
        <v>2346.1999999999998</v>
      </c>
      <c r="AJ1456">
        <v>744</v>
      </c>
      <c r="AK1456">
        <v>2424.8000000000002</v>
      </c>
      <c r="AL1456">
        <v>1912.3</v>
      </c>
      <c r="AM1456">
        <v>571.6</v>
      </c>
      <c r="AN1456">
        <v>2486.6</v>
      </c>
      <c r="AO1456">
        <v>3871.2</v>
      </c>
      <c r="AP1456">
        <v>5369</v>
      </c>
      <c r="AQ1456">
        <v>806.9</v>
      </c>
      <c r="AR1456">
        <v>10543.7</v>
      </c>
      <c r="AS1456">
        <v>768</v>
      </c>
      <c r="AT1456">
        <v>131216.5</v>
      </c>
      <c r="AU1456">
        <v>13300.8</v>
      </c>
      <c r="AV1456">
        <v>1</v>
      </c>
      <c r="AW1456" t="s">
        <v>49</v>
      </c>
      <c r="AX1456">
        <v>1</v>
      </c>
    </row>
    <row r="1457" spans="1:50" x14ac:dyDescent="0.2">
      <c r="A1457" s="2">
        <v>42844</v>
      </c>
      <c r="B1457">
        <v>78651.399999999994</v>
      </c>
      <c r="C1457">
        <v>52.93</v>
      </c>
      <c r="D1457">
        <v>12167000</v>
      </c>
      <c r="E1457">
        <v>40610</v>
      </c>
      <c r="F1457">
        <v>37490</v>
      </c>
      <c r="G1457">
        <v>105.34230531442699</v>
      </c>
      <c r="H1457">
        <v>43322.4321162708</v>
      </c>
      <c r="I1457">
        <v>1798375.4165189599</v>
      </c>
      <c r="J1457">
        <v>12733651.3293158</v>
      </c>
      <c r="K1457">
        <v>3186547.0859832298</v>
      </c>
      <c r="L1457">
        <v>1281.9000000000001</v>
      </c>
      <c r="M1457">
        <v>8061.6</v>
      </c>
      <c r="N1457">
        <v>1264.9000000000001</v>
      </c>
      <c r="O1457">
        <v>733</v>
      </c>
      <c r="P1457">
        <v>34680.6</v>
      </c>
      <c r="Q1457">
        <v>16980.900000000001</v>
      </c>
      <c r="R1457">
        <v>1399.5</v>
      </c>
      <c r="S1457">
        <v>68484.100000000006</v>
      </c>
      <c r="T1457">
        <v>10267.200000000001</v>
      </c>
      <c r="U1457">
        <v>153942.6</v>
      </c>
      <c r="V1457">
        <v>214524.7</v>
      </c>
      <c r="W1457">
        <v>21506.9</v>
      </c>
      <c r="X1457">
        <v>33251.9</v>
      </c>
      <c r="Y1457">
        <v>16987.599999999999</v>
      </c>
      <c r="Z1457">
        <v>545961</v>
      </c>
      <c r="AA1457">
        <v>2187.1</v>
      </c>
      <c r="AB1457">
        <v>10244.299999999999</v>
      </c>
      <c r="AC1457">
        <v>19247.2</v>
      </c>
      <c r="AD1457">
        <v>6535.9</v>
      </c>
      <c r="AE1457">
        <v>7236.5</v>
      </c>
      <c r="AF1457">
        <v>3717</v>
      </c>
      <c r="AG1457">
        <v>9188.5</v>
      </c>
      <c r="AH1457">
        <v>4734.8</v>
      </c>
      <c r="AI1457">
        <v>2376.9</v>
      </c>
      <c r="AJ1457">
        <v>744.2</v>
      </c>
      <c r="AK1457">
        <v>2450.5</v>
      </c>
      <c r="AL1457">
        <v>1916</v>
      </c>
      <c r="AM1457">
        <v>571.1</v>
      </c>
      <c r="AN1457">
        <v>2471.1</v>
      </c>
      <c r="AO1457">
        <v>3873.5</v>
      </c>
      <c r="AP1457">
        <v>5329.2</v>
      </c>
      <c r="AQ1457">
        <v>800.8</v>
      </c>
      <c r="AR1457">
        <v>10696.9</v>
      </c>
      <c r="AS1457">
        <v>781.4</v>
      </c>
      <c r="AT1457">
        <v>131081.20000000001</v>
      </c>
      <c r="AU1457">
        <v>13346.8</v>
      </c>
      <c r="AV1457">
        <v>1</v>
      </c>
      <c r="AW1457" t="s">
        <v>49</v>
      </c>
      <c r="AX1457">
        <v>1</v>
      </c>
    </row>
    <row r="1458" spans="1:50" x14ac:dyDescent="0.2">
      <c r="A1458" s="2">
        <v>42847</v>
      </c>
      <c r="B1458">
        <v>79302.7</v>
      </c>
      <c r="C1458">
        <v>52.486666666666657</v>
      </c>
      <c r="D1458">
        <v>12230000</v>
      </c>
      <c r="E1458">
        <v>40720</v>
      </c>
      <c r="F1458">
        <v>37490</v>
      </c>
      <c r="G1458">
        <v>105.043255339194</v>
      </c>
      <c r="H1458">
        <v>44177.989377289297</v>
      </c>
      <c r="I1458">
        <v>1805618.1318681301</v>
      </c>
      <c r="J1458">
        <v>12781290.2564102</v>
      </c>
      <c r="K1458">
        <v>3196952.8644883102</v>
      </c>
      <c r="L1458">
        <v>1278.8499999999999</v>
      </c>
      <c r="M1458">
        <v>7891.8</v>
      </c>
      <c r="N1458">
        <v>1264.9000000000001</v>
      </c>
      <c r="O1458">
        <v>748.6</v>
      </c>
      <c r="P1458">
        <v>35958.699999999997</v>
      </c>
      <c r="Q1458">
        <v>16980.900000000001</v>
      </c>
      <c r="R1458">
        <v>1399.5</v>
      </c>
      <c r="S1458">
        <v>68510.3</v>
      </c>
      <c r="T1458">
        <v>10715.2</v>
      </c>
      <c r="U1458">
        <v>153942.6</v>
      </c>
      <c r="V1458">
        <v>220048.2</v>
      </c>
      <c r="W1458">
        <v>21873.4</v>
      </c>
      <c r="X1458">
        <v>33011.300000000003</v>
      </c>
      <c r="Y1458">
        <v>17317.2</v>
      </c>
      <c r="Z1458">
        <v>551090.80000000005</v>
      </c>
      <c r="AA1458">
        <v>2187.1</v>
      </c>
      <c r="AB1458">
        <v>10244.299999999999</v>
      </c>
      <c r="AC1458">
        <v>20118.7</v>
      </c>
      <c r="AD1458">
        <v>6687.1</v>
      </c>
      <c r="AE1458">
        <v>7250.3</v>
      </c>
      <c r="AF1458">
        <v>3753.6</v>
      </c>
      <c r="AG1458">
        <v>9183.5</v>
      </c>
      <c r="AH1458">
        <v>4798.2</v>
      </c>
      <c r="AI1458">
        <v>2375.6</v>
      </c>
      <c r="AJ1458">
        <v>746</v>
      </c>
      <c r="AK1458">
        <v>2476.1</v>
      </c>
      <c r="AL1458">
        <v>1941.7</v>
      </c>
      <c r="AM1458">
        <v>570.6</v>
      </c>
      <c r="AN1458">
        <v>2575.1999999999998</v>
      </c>
      <c r="AO1458">
        <v>3885</v>
      </c>
      <c r="AP1458">
        <v>5313.4</v>
      </c>
      <c r="AQ1458">
        <v>803.7</v>
      </c>
      <c r="AR1458">
        <v>10802.6</v>
      </c>
      <c r="AS1458">
        <v>786.6</v>
      </c>
      <c r="AT1458">
        <v>131486.29999999999</v>
      </c>
      <c r="AU1458">
        <v>13327.7</v>
      </c>
      <c r="AV1458">
        <v>1</v>
      </c>
      <c r="AW1458" t="s">
        <v>49</v>
      </c>
      <c r="AX1458">
        <v>1</v>
      </c>
    </row>
    <row r="1459" spans="1:50" x14ac:dyDescent="0.2">
      <c r="A1459" s="2">
        <v>42848</v>
      </c>
      <c r="B1459">
        <v>79390.600000000006</v>
      </c>
      <c r="C1459">
        <v>52.043333333333337</v>
      </c>
      <c r="D1459">
        <v>12250000</v>
      </c>
      <c r="E1459">
        <v>40930</v>
      </c>
      <c r="F1459">
        <v>37530</v>
      </c>
      <c r="G1459">
        <v>105.04146454087901</v>
      </c>
      <c r="H1459">
        <v>44219.493406593399</v>
      </c>
      <c r="I1459">
        <v>1806540.21978022</v>
      </c>
      <c r="J1459">
        <v>12789641.538461501</v>
      </c>
      <c r="K1459">
        <v>3200598.86671601</v>
      </c>
      <c r="L1459">
        <v>1275.8</v>
      </c>
      <c r="M1459">
        <v>7634</v>
      </c>
      <c r="N1459">
        <v>1531.7</v>
      </c>
      <c r="O1459">
        <v>736</v>
      </c>
      <c r="P1459">
        <v>35035.300000000003</v>
      </c>
      <c r="Q1459">
        <v>16980.900000000001</v>
      </c>
      <c r="R1459">
        <v>1405.3</v>
      </c>
      <c r="S1459">
        <v>70193.600000000006</v>
      </c>
      <c r="T1459">
        <v>10761.7</v>
      </c>
      <c r="U1459">
        <v>153942.6</v>
      </c>
      <c r="V1459">
        <v>222342.5</v>
      </c>
      <c r="W1459">
        <v>21904.9</v>
      </c>
      <c r="X1459">
        <v>32741.1</v>
      </c>
      <c r="Y1459">
        <v>16986</v>
      </c>
      <c r="Z1459">
        <v>553396.6</v>
      </c>
      <c r="AA1459">
        <v>2187.1</v>
      </c>
      <c r="AB1459">
        <v>10244.299999999999</v>
      </c>
      <c r="AC1459">
        <v>20224.900000000001</v>
      </c>
      <c r="AD1459">
        <v>7083.9</v>
      </c>
      <c r="AE1459">
        <v>7218.2</v>
      </c>
      <c r="AF1459">
        <v>3786.2</v>
      </c>
      <c r="AG1459">
        <v>9185.2999999999993</v>
      </c>
      <c r="AH1459">
        <v>4832.2</v>
      </c>
      <c r="AI1459">
        <v>2328.4</v>
      </c>
      <c r="AJ1459">
        <v>747.2</v>
      </c>
      <c r="AK1459">
        <v>2456</v>
      </c>
      <c r="AL1459">
        <v>1941.1</v>
      </c>
      <c r="AM1459">
        <v>569.79999999999995</v>
      </c>
      <c r="AN1459">
        <v>2587.1</v>
      </c>
      <c r="AO1459">
        <v>3889.9</v>
      </c>
      <c r="AP1459">
        <v>5251.3</v>
      </c>
      <c r="AQ1459">
        <v>801.6</v>
      </c>
      <c r="AR1459">
        <v>10696.8</v>
      </c>
      <c r="AS1459">
        <v>783.7</v>
      </c>
      <c r="AT1459">
        <v>131267.1</v>
      </c>
      <c r="AU1459">
        <v>13181.3</v>
      </c>
      <c r="AV1459">
        <v>1</v>
      </c>
      <c r="AW1459" t="s">
        <v>49</v>
      </c>
      <c r="AX1459">
        <v>1</v>
      </c>
    </row>
    <row r="1460" spans="1:50" x14ac:dyDescent="0.2">
      <c r="A1460" s="2">
        <v>42849</v>
      </c>
      <c r="B1460">
        <v>79425.899999999994</v>
      </c>
      <c r="C1460">
        <v>51.6</v>
      </c>
      <c r="D1460">
        <v>12203500</v>
      </c>
      <c r="E1460">
        <v>41390</v>
      </c>
      <c r="F1460">
        <v>37530</v>
      </c>
      <c r="G1460">
        <v>105.040062990696</v>
      </c>
      <c r="H1460">
        <v>44259.886446886398</v>
      </c>
      <c r="I1460">
        <v>1807469.3406593399</v>
      </c>
      <c r="J1460">
        <v>12798002.051282</v>
      </c>
      <c r="K1460">
        <v>3204333.5736400601</v>
      </c>
      <c r="L1460">
        <v>1265.5999999999999</v>
      </c>
      <c r="M1460">
        <v>7781.8</v>
      </c>
      <c r="N1460">
        <v>1460.9</v>
      </c>
      <c r="O1460">
        <v>726</v>
      </c>
      <c r="P1460">
        <v>33987.9</v>
      </c>
      <c r="Q1460">
        <v>16980.900000000001</v>
      </c>
      <c r="R1460">
        <v>1405.5</v>
      </c>
      <c r="S1460">
        <v>70706.7</v>
      </c>
      <c r="T1460">
        <v>11196.4</v>
      </c>
      <c r="U1460">
        <v>153942.6</v>
      </c>
      <c r="V1460">
        <v>219038.5</v>
      </c>
      <c r="W1460">
        <v>22112.3</v>
      </c>
      <c r="X1460">
        <v>32838.199999999997</v>
      </c>
      <c r="Y1460">
        <v>17083.7</v>
      </c>
      <c r="Z1460">
        <v>554737.19999999995</v>
      </c>
      <c r="AA1460">
        <v>2187.1</v>
      </c>
      <c r="AB1460">
        <v>10244.299999999999</v>
      </c>
      <c r="AC1460">
        <v>19864.7</v>
      </c>
      <c r="AD1460">
        <v>7257.5</v>
      </c>
      <c r="AE1460">
        <v>7194.4</v>
      </c>
      <c r="AF1460">
        <v>3807.3</v>
      </c>
      <c r="AG1460">
        <v>9222.5</v>
      </c>
      <c r="AH1460">
        <v>4856.3</v>
      </c>
      <c r="AI1460">
        <v>2339.8000000000002</v>
      </c>
      <c r="AJ1460">
        <v>754.7</v>
      </c>
      <c r="AK1460">
        <v>2452.1</v>
      </c>
      <c r="AL1460">
        <v>1948.6</v>
      </c>
      <c r="AM1460">
        <v>570</v>
      </c>
      <c r="AN1460">
        <v>2647.6</v>
      </c>
      <c r="AO1460">
        <v>3890.2</v>
      </c>
      <c r="AP1460">
        <v>5240.8999999999996</v>
      </c>
      <c r="AQ1460">
        <v>814</v>
      </c>
      <c r="AR1460">
        <v>10760.3</v>
      </c>
      <c r="AS1460">
        <v>785.5</v>
      </c>
      <c r="AT1460">
        <v>131483.1</v>
      </c>
      <c r="AU1460">
        <v>13146</v>
      </c>
      <c r="AV1460">
        <v>1</v>
      </c>
      <c r="AW1460" t="s">
        <v>49</v>
      </c>
      <c r="AX1460">
        <v>1</v>
      </c>
    </row>
    <row r="1461" spans="1:50" x14ac:dyDescent="0.2">
      <c r="A1461" s="2">
        <v>42851</v>
      </c>
      <c r="B1461">
        <v>79596.899999999994</v>
      </c>
      <c r="C1461">
        <v>51.82</v>
      </c>
      <c r="D1461">
        <v>12199500</v>
      </c>
      <c r="E1461">
        <v>41530</v>
      </c>
      <c r="F1461">
        <v>37600</v>
      </c>
      <c r="G1461">
        <v>105.038427634725</v>
      </c>
      <c r="H1461">
        <v>44337.339560439497</v>
      </c>
      <c r="I1461">
        <v>1809348.6813186801</v>
      </c>
      <c r="J1461">
        <v>12814750.769230699</v>
      </c>
      <c r="K1461">
        <v>3212069.1015771599</v>
      </c>
      <c r="L1461">
        <v>1263.7</v>
      </c>
      <c r="M1461">
        <v>7694</v>
      </c>
      <c r="N1461">
        <v>1528.6</v>
      </c>
      <c r="O1461">
        <v>720</v>
      </c>
      <c r="P1461">
        <v>33515.300000000003</v>
      </c>
      <c r="Q1461">
        <v>16980.900000000001</v>
      </c>
      <c r="R1461">
        <v>1405.5</v>
      </c>
      <c r="S1461">
        <v>70706.100000000006</v>
      </c>
      <c r="T1461">
        <v>11731.6</v>
      </c>
      <c r="U1461">
        <v>153942.6</v>
      </c>
      <c r="V1461">
        <v>223135.5</v>
      </c>
      <c r="W1461">
        <v>22429.7</v>
      </c>
      <c r="X1461">
        <v>32788.800000000003</v>
      </c>
      <c r="Y1461">
        <v>17342.7</v>
      </c>
      <c r="Z1461">
        <v>540265</v>
      </c>
      <c r="AA1461">
        <v>2187.1</v>
      </c>
      <c r="AB1461">
        <v>10244.299999999999</v>
      </c>
      <c r="AC1461">
        <v>19529.5</v>
      </c>
      <c r="AD1461">
        <v>7222.5</v>
      </c>
      <c r="AE1461">
        <v>7175.8</v>
      </c>
      <c r="AF1461">
        <v>3860.7</v>
      </c>
      <c r="AG1461">
        <v>9363.9</v>
      </c>
      <c r="AH1461">
        <v>4873.3</v>
      </c>
      <c r="AI1461">
        <v>2356.1</v>
      </c>
      <c r="AJ1461">
        <v>758.2</v>
      </c>
      <c r="AK1461">
        <v>2482.6999999999998</v>
      </c>
      <c r="AL1461">
        <v>1969.5</v>
      </c>
      <c r="AM1461">
        <v>570.70000000000005</v>
      </c>
      <c r="AN1461">
        <v>2691.4</v>
      </c>
      <c r="AO1461">
        <v>3891.7</v>
      </c>
      <c r="AP1461">
        <v>5229.8</v>
      </c>
      <c r="AQ1461">
        <v>816.6</v>
      </c>
      <c r="AR1461">
        <v>10986.1</v>
      </c>
      <c r="AS1461">
        <v>778.7</v>
      </c>
      <c r="AT1461">
        <v>131922.1</v>
      </c>
      <c r="AU1461">
        <v>13077.8</v>
      </c>
      <c r="AV1461">
        <v>1</v>
      </c>
      <c r="AW1461" t="s">
        <v>49</v>
      </c>
      <c r="AX1461">
        <v>1</v>
      </c>
    </row>
    <row r="1462" spans="1:50" x14ac:dyDescent="0.2">
      <c r="A1462" s="2">
        <v>42854</v>
      </c>
      <c r="B1462">
        <v>79755.600000000006</v>
      </c>
      <c r="C1462">
        <v>51.72</v>
      </c>
      <c r="D1462">
        <v>12188000</v>
      </c>
      <c r="E1462">
        <v>41650</v>
      </c>
      <c r="F1462">
        <v>37730</v>
      </c>
      <c r="G1462">
        <v>105.03889396175801</v>
      </c>
      <c r="H1462">
        <v>44445.186813186803</v>
      </c>
      <c r="I1462">
        <v>1812220.4395604399</v>
      </c>
      <c r="J1462">
        <v>12839943.076923</v>
      </c>
      <c r="K1462">
        <v>3224337.6787053701</v>
      </c>
      <c r="L1462">
        <v>1258.5</v>
      </c>
      <c r="M1462">
        <v>7690.5</v>
      </c>
      <c r="N1462">
        <v>1546.4</v>
      </c>
      <c r="O1462">
        <v>733.6</v>
      </c>
      <c r="P1462">
        <v>33273.4</v>
      </c>
      <c r="Q1462">
        <v>16980.900000000001</v>
      </c>
      <c r="R1462">
        <v>1405.5</v>
      </c>
      <c r="S1462">
        <v>70706.2</v>
      </c>
      <c r="T1462">
        <v>11849.5</v>
      </c>
      <c r="U1462">
        <v>153942.6</v>
      </c>
      <c r="V1462">
        <v>229496.4</v>
      </c>
      <c r="W1462">
        <v>22704.5</v>
      </c>
      <c r="X1462">
        <v>32769.800000000003</v>
      </c>
      <c r="Y1462">
        <v>17281.900000000001</v>
      </c>
      <c r="Z1462">
        <v>547424.1</v>
      </c>
      <c r="AA1462">
        <v>2187.1</v>
      </c>
      <c r="AB1462">
        <v>10244.299999999999</v>
      </c>
      <c r="AC1462">
        <v>19496.400000000001</v>
      </c>
      <c r="AD1462">
        <v>7215.5</v>
      </c>
      <c r="AE1462">
        <v>7163.1</v>
      </c>
      <c r="AF1462">
        <v>3910</v>
      </c>
      <c r="AG1462">
        <v>9436.9</v>
      </c>
      <c r="AH1462">
        <v>4878.2</v>
      </c>
      <c r="AI1462">
        <v>2339.9</v>
      </c>
      <c r="AJ1462">
        <v>751.7</v>
      </c>
      <c r="AK1462">
        <v>2453.6</v>
      </c>
      <c r="AL1462">
        <v>1973.3</v>
      </c>
      <c r="AM1462">
        <v>572.29999999999995</v>
      </c>
      <c r="AN1462">
        <v>2682.2</v>
      </c>
      <c r="AO1462">
        <v>3871.4</v>
      </c>
      <c r="AP1462">
        <v>5281.3</v>
      </c>
      <c r="AQ1462">
        <v>803.6</v>
      </c>
      <c r="AR1462">
        <v>10926.2</v>
      </c>
      <c r="AS1462">
        <v>763.2</v>
      </c>
      <c r="AT1462">
        <v>132302.39999999999</v>
      </c>
      <c r="AU1462">
        <v>13105.8</v>
      </c>
      <c r="AV1462">
        <v>1</v>
      </c>
      <c r="AW1462" t="s">
        <v>49</v>
      </c>
      <c r="AX1462">
        <v>1</v>
      </c>
    </row>
    <row r="1463" spans="1:50" x14ac:dyDescent="0.2">
      <c r="A1463" s="2">
        <v>42855</v>
      </c>
      <c r="B1463">
        <v>79785</v>
      </c>
      <c r="C1463">
        <v>51.62</v>
      </c>
      <c r="D1463">
        <v>12202000</v>
      </c>
      <c r="E1463">
        <v>41730</v>
      </c>
      <c r="F1463">
        <v>37730</v>
      </c>
      <c r="G1463">
        <v>105.03982790036601</v>
      </c>
      <c r="H1463">
        <v>44478.913919413899</v>
      </c>
      <c r="I1463">
        <v>1813191.7582417501</v>
      </c>
      <c r="J1463">
        <v>12848358.9743589</v>
      </c>
      <c r="K1463">
        <v>3228604.61380745</v>
      </c>
      <c r="L1463">
        <v>1253.3</v>
      </c>
      <c r="M1463">
        <v>7671.5</v>
      </c>
      <c r="N1463">
        <v>1507.9</v>
      </c>
      <c r="O1463">
        <v>730.4</v>
      </c>
      <c r="P1463">
        <v>33092.1</v>
      </c>
      <c r="Q1463">
        <v>16980.900000000001</v>
      </c>
      <c r="R1463">
        <v>1405.5</v>
      </c>
      <c r="S1463">
        <v>70769.7</v>
      </c>
      <c r="T1463">
        <v>11864.4</v>
      </c>
      <c r="U1463">
        <v>160828.20000000001</v>
      </c>
      <c r="V1463">
        <v>228993.7</v>
      </c>
      <c r="W1463">
        <v>22808.400000000001</v>
      </c>
      <c r="X1463">
        <v>32896.800000000003</v>
      </c>
      <c r="Y1463">
        <v>17135.599999999999</v>
      </c>
      <c r="Z1463">
        <v>545632.1</v>
      </c>
      <c r="AA1463">
        <v>2187.1</v>
      </c>
      <c r="AB1463">
        <v>10244.299999999999</v>
      </c>
      <c r="AC1463">
        <v>19449.3</v>
      </c>
      <c r="AD1463">
        <v>7417.2</v>
      </c>
      <c r="AE1463">
        <v>7176.9</v>
      </c>
      <c r="AF1463">
        <v>3859.3</v>
      </c>
      <c r="AG1463">
        <v>9480</v>
      </c>
      <c r="AH1463">
        <v>4879.1000000000004</v>
      </c>
      <c r="AI1463">
        <v>2362.4</v>
      </c>
      <c r="AJ1463">
        <v>749.5</v>
      </c>
      <c r="AK1463">
        <v>2472.3000000000002</v>
      </c>
      <c r="AL1463">
        <v>1974.2</v>
      </c>
      <c r="AM1463">
        <v>578.6</v>
      </c>
      <c r="AN1463">
        <v>2684.4</v>
      </c>
      <c r="AO1463">
        <v>3862.8</v>
      </c>
      <c r="AP1463">
        <v>5274.7</v>
      </c>
      <c r="AQ1463">
        <v>805.6</v>
      </c>
      <c r="AR1463">
        <v>10848.8</v>
      </c>
      <c r="AS1463">
        <v>758</v>
      </c>
      <c r="AT1463">
        <v>133339</v>
      </c>
      <c r="AU1463">
        <v>13030.2</v>
      </c>
      <c r="AV1463">
        <v>1</v>
      </c>
      <c r="AW1463" t="s">
        <v>49</v>
      </c>
      <c r="AX1463">
        <v>1</v>
      </c>
    </row>
    <row r="1464" spans="1:50" x14ac:dyDescent="0.2">
      <c r="A1464" s="2">
        <v>42856</v>
      </c>
      <c r="B1464">
        <v>79826.600000000006</v>
      </c>
      <c r="C1464">
        <v>51.52</v>
      </c>
      <c r="D1464">
        <v>12134000</v>
      </c>
      <c r="E1464">
        <v>41580</v>
      </c>
      <c r="F1464">
        <v>37670</v>
      </c>
      <c r="G1464">
        <v>105.041151087106</v>
      </c>
      <c r="H1464">
        <v>44511.53003663</v>
      </c>
      <c r="I1464">
        <v>1814170.1098901101</v>
      </c>
      <c r="J1464">
        <v>12856784.1025641</v>
      </c>
      <c r="K1464">
        <v>3232960.2536058598</v>
      </c>
      <c r="L1464">
        <v>1255.0999999999999</v>
      </c>
      <c r="M1464">
        <v>7612.7</v>
      </c>
      <c r="N1464">
        <v>1459.4</v>
      </c>
      <c r="O1464">
        <v>730.6</v>
      </c>
      <c r="P1464">
        <v>32911.300000000003</v>
      </c>
      <c r="Q1464">
        <v>16980.900000000001</v>
      </c>
      <c r="R1464">
        <v>1405.5</v>
      </c>
      <c r="S1464">
        <v>70968.7</v>
      </c>
      <c r="T1464">
        <v>12439.9</v>
      </c>
      <c r="U1464">
        <v>168859</v>
      </c>
      <c r="V1464">
        <v>225899.3</v>
      </c>
      <c r="W1464">
        <v>22595.1</v>
      </c>
      <c r="X1464">
        <v>33068.9</v>
      </c>
      <c r="Y1464">
        <v>17203.599999999999</v>
      </c>
      <c r="Z1464">
        <v>545813</v>
      </c>
      <c r="AA1464">
        <v>2187.1</v>
      </c>
      <c r="AB1464">
        <v>10244.299999999999</v>
      </c>
      <c r="AC1464">
        <v>19011.400000000001</v>
      </c>
      <c r="AD1464">
        <v>7703.1</v>
      </c>
      <c r="AE1464">
        <v>7174.3</v>
      </c>
      <c r="AF1464">
        <v>3867.7</v>
      </c>
      <c r="AG1464">
        <v>9512.2999999999993</v>
      </c>
      <c r="AH1464">
        <v>4868.3</v>
      </c>
      <c r="AI1464">
        <v>2357.8000000000002</v>
      </c>
      <c r="AJ1464">
        <v>748.2</v>
      </c>
      <c r="AK1464">
        <v>2490.6999999999998</v>
      </c>
      <c r="AL1464">
        <v>1960.9</v>
      </c>
      <c r="AM1464">
        <v>585.20000000000005</v>
      </c>
      <c r="AN1464">
        <v>2694.1</v>
      </c>
      <c r="AO1464">
        <v>3923</v>
      </c>
      <c r="AP1464">
        <v>5272.9</v>
      </c>
      <c r="AQ1464">
        <v>808.1</v>
      </c>
      <c r="AR1464">
        <v>11129.6</v>
      </c>
      <c r="AS1464">
        <v>747.5</v>
      </c>
      <c r="AT1464">
        <v>134281.5</v>
      </c>
      <c r="AU1464">
        <v>13140.2</v>
      </c>
      <c r="AV1464">
        <v>1</v>
      </c>
      <c r="AW1464" t="s">
        <v>49</v>
      </c>
      <c r="AX1464">
        <v>1</v>
      </c>
    </row>
    <row r="1465" spans="1:50" x14ac:dyDescent="0.2">
      <c r="A1465" s="2">
        <v>42857</v>
      </c>
      <c r="B1465">
        <v>79942.100000000006</v>
      </c>
      <c r="C1465">
        <v>50.46</v>
      </c>
      <c r="D1465">
        <v>12092000</v>
      </c>
      <c r="E1465">
        <v>41550</v>
      </c>
      <c r="F1465">
        <v>37620</v>
      </c>
      <c r="G1465">
        <v>105.04286352197801</v>
      </c>
      <c r="H1465">
        <v>44543.035164835099</v>
      </c>
      <c r="I1465">
        <v>1815155.4945054899</v>
      </c>
      <c r="J1465">
        <v>12865218.461538401</v>
      </c>
      <c r="K1465">
        <v>3237404.5981006199</v>
      </c>
      <c r="L1465">
        <v>1246.4000000000001</v>
      </c>
      <c r="M1465">
        <v>7653.3</v>
      </c>
      <c r="N1465">
        <v>1461.6</v>
      </c>
      <c r="O1465">
        <v>720.5</v>
      </c>
      <c r="P1465">
        <v>33458.9</v>
      </c>
      <c r="Q1465">
        <v>17747.7</v>
      </c>
      <c r="R1465">
        <v>1407.1</v>
      </c>
      <c r="S1465">
        <v>74146.3</v>
      </c>
      <c r="T1465">
        <v>13047.1</v>
      </c>
      <c r="U1465">
        <v>177302</v>
      </c>
      <c r="V1465">
        <v>227596.3</v>
      </c>
      <c r="W1465">
        <v>22511.599999999999</v>
      </c>
      <c r="X1465">
        <v>32895.800000000003</v>
      </c>
      <c r="Y1465">
        <v>17202.7</v>
      </c>
      <c r="Z1465">
        <v>547281.80000000005</v>
      </c>
      <c r="AA1465">
        <v>2187.1</v>
      </c>
      <c r="AB1465">
        <v>10244.299999999999</v>
      </c>
      <c r="AC1465">
        <v>19016.599999999999</v>
      </c>
      <c r="AD1465">
        <v>7802.6</v>
      </c>
      <c r="AE1465">
        <v>7166.9</v>
      </c>
      <c r="AF1465">
        <v>3861.8</v>
      </c>
      <c r="AG1465">
        <v>9518</v>
      </c>
      <c r="AH1465">
        <v>4874</v>
      </c>
      <c r="AI1465">
        <v>2346.4</v>
      </c>
      <c r="AJ1465">
        <v>745.4</v>
      </c>
      <c r="AK1465">
        <v>2527.4</v>
      </c>
      <c r="AL1465">
        <v>1969.9</v>
      </c>
      <c r="AM1465">
        <v>583.29999999999995</v>
      </c>
      <c r="AN1465">
        <v>2679.8</v>
      </c>
      <c r="AO1465">
        <v>3935.2</v>
      </c>
      <c r="AP1465">
        <v>5256</v>
      </c>
      <c r="AQ1465">
        <v>799</v>
      </c>
      <c r="AR1465">
        <v>11421.5</v>
      </c>
      <c r="AS1465">
        <v>728.9</v>
      </c>
      <c r="AT1465">
        <v>134026.70000000001</v>
      </c>
      <c r="AU1465">
        <v>13125.1</v>
      </c>
      <c r="AV1465">
        <v>1</v>
      </c>
      <c r="AW1465" t="s">
        <v>49</v>
      </c>
      <c r="AX1465">
        <v>1</v>
      </c>
    </row>
    <row r="1466" spans="1:50" x14ac:dyDescent="0.2">
      <c r="A1466" s="2">
        <v>42858</v>
      </c>
      <c r="B1466">
        <v>79969.2</v>
      </c>
      <c r="C1466">
        <v>50.79</v>
      </c>
      <c r="D1466">
        <v>12113000</v>
      </c>
      <c r="E1466">
        <v>41580</v>
      </c>
      <c r="F1466">
        <v>37650</v>
      </c>
      <c r="G1466">
        <v>105.044965204981</v>
      </c>
      <c r="H1466">
        <v>44573.429304029203</v>
      </c>
      <c r="I1466">
        <v>1816147.9120879101</v>
      </c>
      <c r="J1466">
        <v>12873662.051282</v>
      </c>
      <c r="K1466">
        <v>3241937.6472917199</v>
      </c>
      <c r="L1466">
        <v>1226.5</v>
      </c>
      <c r="M1466">
        <v>7475.5</v>
      </c>
      <c r="N1466">
        <v>1526.4</v>
      </c>
      <c r="O1466">
        <v>707.8</v>
      </c>
      <c r="P1466">
        <v>32896.199999999997</v>
      </c>
      <c r="Q1466">
        <v>18633.7</v>
      </c>
      <c r="R1466">
        <v>1408.7</v>
      </c>
      <c r="S1466">
        <v>73784.3</v>
      </c>
      <c r="T1466">
        <v>13281.6</v>
      </c>
      <c r="U1466">
        <v>186099.7</v>
      </c>
      <c r="V1466">
        <v>227190.6</v>
      </c>
      <c r="W1466">
        <v>23107.3</v>
      </c>
      <c r="X1466">
        <v>33036.199999999997</v>
      </c>
      <c r="Y1466">
        <v>17240.7</v>
      </c>
      <c r="Z1466">
        <v>549672.1</v>
      </c>
      <c r="AA1466">
        <v>2187.1</v>
      </c>
      <c r="AB1466">
        <v>10244.299999999999</v>
      </c>
      <c r="AC1466">
        <v>18878.099999999999</v>
      </c>
      <c r="AD1466">
        <v>7747.3</v>
      </c>
      <c r="AE1466">
        <v>7162.4</v>
      </c>
      <c r="AF1466">
        <v>3880.9</v>
      </c>
      <c r="AG1466">
        <v>9475</v>
      </c>
      <c r="AH1466">
        <v>4842</v>
      </c>
      <c r="AI1466">
        <v>2344.9</v>
      </c>
      <c r="AJ1466">
        <v>745.7</v>
      </c>
      <c r="AK1466">
        <v>2584.8000000000002</v>
      </c>
      <c r="AL1466">
        <v>1980.9</v>
      </c>
      <c r="AM1466">
        <v>579.79999999999995</v>
      </c>
      <c r="AN1466">
        <v>2666.5</v>
      </c>
      <c r="AO1466">
        <v>3939.9</v>
      </c>
      <c r="AP1466">
        <v>5294.2</v>
      </c>
      <c r="AQ1466">
        <v>812</v>
      </c>
      <c r="AR1466">
        <v>11843.2</v>
      </c>
      <c r="AS1466">
        <v>725.5</v>
      </c>
      <c r="AT1466">
        <v>133618</v>
      </c>
      <c r="AU1466">
        <v>13161.3</v>
      </c>
      <c r="AV1466">
        <v>2</v>
      </c>
      <c r="AW1466" t="s">
        <v>49</v>
      </c>
      <c r="AX1466">
        <v>2</v>
      </c>
    </row>
    <row r="1467" spans="1:50" x14ac:dyDescent="0.2">
      <c r="A1467" s="2">
        <v>42861</v>
      </c>
      <c r="B1467">
        <v>79697.399999999994</v>
      </c>
      <c r="C1467">
        <v>50.274999999999999</v>
      </c>
      <c r="D1467">
        <v>11958000</v>
      </c>
      <c r="E1467">
        <v>41770</v>
      </c>
      <c r="F1467">
        <v>37630</v>
      </c>
      <c r="G1467">
        <v>105.05360574278301</v>
      </c>
      <c r="H1467">
        <v>44657.945787545701</v>
      </c>
      <c r="I1467">
        <v>1819167.3626373601</v>
      </c>
      <c r="J1467">
        <v>12899048.2051282</v>
      </c>
      <c r="K1467">
        <v>3256069.02304305</v>
      </c>
      <c r="L1467">
        <v>1225.9000000000001</v>
      </c>
      <c r="M1467">
        <v>7704.2</v>
      </c>
      <c r="N1467">
        <v>1510.9</v>
      </c>
      <c r="O1467">
        <v>676.6</v>
      </c>
      <c r="P1467">
        <v>32128.9</v>
      </c>
      <c r="Q1467">
        <v>19562.7</v>
      </c>
      <c r="R1467">
        <v>1418.1</v>
      </c>
      <c r="S1467">
        <v>73863.199999999997</v>
      </c>
      <c r="T1467">
        <v>13735.6</v>
      </c>
      <c r="U1467">
        <v>195098.7</v>
      </c>
      <c r="V1467">
        <v>222745.60000000001</v>
      </c>
      <c r="W1467">
        <v>23091.4</v>
      </c>
      <c r="X1467">
        <v>32850.1</v>
      </c>
      <c r="Y1467">
        <v>17100.3</v>
      </c>
      <c r="Z1467">
        <v>547769.9</v>
      </c>
      <c r="AA1467">
        <v>2187.1</v>
      </c>
      <c r="AB1467">
        <v>10244.299999999999</v>
      </c>
      <c r="AC1467">
        <v>18517.7</v>
      </c>
      <c r="AD1467">
        <v>7821</v>
      </c>
      <c r="AE1467">
        <v>7195.3</v>
      </c>
      <c r="AF1467">
        <v>3896.2</v>
      </c>
      <c r="AG1467">
        <v>9472.9</v>
      </c>
      <c r="AH1467">
        <v>4824.5</v>
      </c>
      <c r="AI1467">
        <v>2355.5</v>
      </c>
      <c r="AJ1467">
        <v>740.6</v>
      </c>
      <c r="AK1467">
        <v>2572.3000000000002</v>
      </c>
      <c r="AL1467">
        <v>1986.3</v>
      </c>
      <c r="AM1467">
        <v>578.1</v>
      </c>
      <c r="AN1467">
        <v>2648.1</v>
      </c>
      <c r="AO1467">
        <v>3942.4</v>
      </c>
      <c r="AP1467">
        <v>5386</v>
      </c>
      <c r="AQ1467">
        <v>821.2</v>
      </c>
      <c r="AR1467">
        <v>11959.5</v>
      </c>
      <c r="AS1467">
        <v>747.3</v>
      </c>
      <c r="AT1467">
        <v>133517.4</v>
      </c>
      <c r="AU1467">
        <v>12948.9</v>
      </c>
      <c r="AV1467">
        <v>3</v>
      </c>
      <c r="AW1467" t="s">
        <v>50</v>
      </c>
      <c r="AX1467">
        <v>4</v>
      </c>
    </row>
    <row r="1468" spans="1:50" x14ac:dyDescent="0.2">
      <c r="A1468" s="2">
        <v>42862</v>
      </c>
      <c r="B1468">
        <v>79660.899999999994</v>
      </c>
      <c r="C1468">
        <v>49.76</v>
      </c>
      <c r="D1468">
        <v>11956000</v>
      </c>
      <c r="E1468">
        <v>41760</v>
      </c>
      <c r="F1468">
        <v>37590</v>
      </c>
      <c r="G1468">
        <v>105.057264418315</v>
      </c>
      <c r="H1468">
        <v>44683.895970695899</v>
      </c>
      <c r="I1468">
        <v>1820187.9120879101</v>
      </c>
      <c r="J1468">
        <v>12907528.717948699</v>
      </c>
      <c r="K1468">
        <v>3260956.8910194999</v>
      </c>
      <c r="L1468">
        <v>1225.3</v>
      </c>
      <c r="M1468">
        <v>8072.6</v>
      </c>
      <c r="N1468">
        <v>1456.1</v>
      </c>
      <c r="O1468">
        <v>676.6</v>
      </c>
      <c r="P1468">
        <v>32009</v>
      </c>
      <c r="Q1468">
        <v>20535.2</v>
      </c>
      <c r="R1468">
        <v>1429.2</v>
      </c>
      <c r="S1468">
        <v>73861.600000000006</v>
      </c>
      <c r="T1468">
        <v>13726.9</v>
      </c>
      <c r="U1468">
        <v>201201</v>
      </c>
      <c r="V1468">
        <v>223264.5</v>
      </c>
      <c r="W1468">
        <v>22803.7</v>
      </c>
      <c r="X1468">
        <v>32891.9</v>
      </c>
      <c r="Y1468">
        <v>16901.900000000001</v>
      </c>
      <c r="Z1468">
        <v>547377.6</v>
      </c>
      <c r="AA1468">
        <v>2187.1</v>
      </c>
      <c r="AB1468">
        <v>10244.299999999999</v>
      </c>
      <c r="AC1468">
        <v>18636.900000000001</v>
      </c>
      <c r="AD1468">
        <v>7957.7</v>
      </c>
      <c r="AE1468">
        <v>7202.6</v>
      </c>
      <c r="AF1468">
        <v>3935.1</v>
      </c>
      <c r="AG1468">
        <v>9453.6</v>
      </c>
      <c r="AH1468">
        <v>4805.6000000000004</v>
      </c>
      <c r="AI1468">
        <v>2329</v>
      </c>
      <c r="AJ1468">
        <v>736.4</v>
      </c>
      <c r="AK1468">
        <v>2519.3000000000002</v>
      </c>
      <c r="AL1468">
        <v>1982.9</v>
      </c>
      <c r="AM1468">
        <v>579.9</v>
      </c>
      <c r="AN1468">
        <v>2626.9</v>
      </c>
      <c r="AO1468">
        <v>3923</v>
      </c>
      <c r="AP1468">
        <v>5389.9</v>
      </c>
      <c r="AQ1468">
        <v>818.4</v>
      </c>
      <c r="AR1468">
        <v>12065.1</v>
      </c>
      <c r="AS1468">
        <v>741.2</v>
      </c>
      <c r="AT1468">
        <v>133723.29999999999</v>
      </c>
      <c r="AU1468">
        <v>12838.5</v>
      </c>
      <c r="AV1468">
        <v>2</v>
      </c>
      <c r="AW1468" t="s">
        <v>50</v>
      </c>
      <c r="AX1468">
        <v>3</v>
      </c>
    </row>
    <row r="1469" spans="1:50" x14ac:dyDescent="0.2">
      <c r="A1469" s="2">
        <v>42863</v>
      </c>
      <c r="B1469">
        <v>79744.100000000006</v>
      </c>
      <c r="C1469">
        <v>49.244999999999997</v>
      </c>
      <c r="D1469">
        <v>11994500</v>
      </c>
      <c r="E1469">
        <v>41730</v>
      </c>
      <c r="F1469">
        <v>37565</v>
      </c>
      <c r="G1469">
        <v>105.0615069660435</v>
      </c>
      <c r="H1469">
        <v>44708.179670329599</v>
      </c>
      <c r="I1469">
        <v>1821219.0109890101</v>
      </c>
      <c r="J1469">
        <v>12916023.07692305</v>
      </c>
      <c r="K1469">
        <v>3265977.8160404651</v>
      </c>
      <c r="L1469">
        <v>1214.3</v>
      </c>
      <c r="M1469">
        <v>8456</v>
      </c>
      <c r="N1469">
        <v>1511.3</v>
      </c>
      <c r="O1469">
        <v>676.6</v>
      </c>
      <c r="P1469">
        <v>32335.599999999999</v>
      </c>
      <c r="Q1469">
        <v>20985.7</v>
      </c>
      <c r="R1469">
        <v>1429.2</v>
      </c>
      <c r="S1469">
        <v>73860.2</v>
      </c>
      <c r="T1469">
        <v>13590.5</v>
      </c>
      <c r="U1469">
        <v>203839.7</v>
      </c>
      <c r="V1469">
        <v>223364.7</v>
      </c>
      <c r="W1469">
        <v>22385</v>
      </c>
      <c r="X1469">
        <v>33038.1</v>
      </c>
      <c r="Y1469">
        <v>16759</v>
      </c>
      <c r="Z1469">
        <v>548455.6</v>
      </c>
      <c r="AA1469">
        <v>2187.1</v>
      </c>
      <c r="AB1469">
        <v>10244.299999999999</v>
      </c>
      <c r="AC1469">
        <v>18415.599999999999</v>
      </c>
      <c r="AD1469">
        <v>7973.4</v>
      </c>
      <c r="AE1469">
        <v>7225.4</v>
      </c>
      <c r="AF1469">
        <v>3932.4</v>
      </c>
      <c r="AG1469">
        <v>9470.7000000000007</v>
      </c>
      <c r="AH1469">
        <v>4810.3</v>
      </c>
      <c r="AI1469">
        <v>2280.6</v>
      </c>
      <c r="AJ1469">
        <v>731</v>
      </c>
      <c r="AK1469">
        <v>2474.1999999999998</v>
      </c>
      <c r="AL1469">
        <v>1970.8</v>
      </c>
      <c r="AM1469">
        <v>579.9</v>
      </c>
      <c r="AN1469">
        <v>2616.4</v>
      </c>
      <c r="AO1469">
        <v>3914.6</v>
      </c>
      <c r="AP1469">
        <v>5376.3</v>
      </c>
      <c r="AQ1469">
        <v>804.2</v>
      </c>
      <c r="AR1469">
        <v>12220.5</v>
      </c>
      <c r="AS1469">
        <v>759.3</v>
      </c>
      <c r="AT1469">
        <v>133545.5</v>
      </c>
      <c r="AU1469">
        <v>12813.3</v>
      </c>
      <c r="AV1469">
        <v>1</v>
      </c>
      <c r="AW1469" t="s">
        <v>49</v>
      </c>
      <c r="AX1469">
        <v>1</v>
      </c>
    </row>
    <row r="1470" spans="1:50" x14ac:dyDescent="0.2">
      <c r="A1470" s="2">
        <v>42864</v>
      </c>
      <c r="B1470">
        <v>79858.8</v>
      </c>
      <c r="C1470">
        <v>48.73</v>
      </c>
      <c r="D1470">
        <v>12033000</v>
      </c>
      <c r="E1470">
        <v>41700</v>
      </c>
      <c r="F1470">
        <v>37540</v>
      </c>
      <c r="G1470">
        <v>105.065749513772</v>
      </c>
      <c r="H1470">
        <v>44732.463369963298</v>
      </c>
      <c r="I1470">
        <v>1822250.1098901101</v>
      </c>
      <c r="J1470">
        <v>12924517.435897401</v>
      </c>
      <c r="K1470">
        <v>3270998.74106143</v>
      </c>
      <c r="L1470">
        <v>1217.3</v>
      </c>
      <c r="M1470">
        <v>8065.6</v>
      </c>
      <c r="N1470">
        <v>1547.9</v>
      </c>
      <c r="O1470">
        <v>676.6</v>
      </c>
      <c r="P1470">
        <v>31603</v>
      </c>
      <c r="Q1470">
        <v>20244.7</v>
      </c>
      <c r="R1470">
        <v>1429.2</v>
      </c>
      <c r="S1470">
        <v>73863.8</v>
      </c>
      <c r="T1470">
        <v>13242.8</v>
      </c>
      <c r="U1470">
        <v>204596.7</v>
      </c>
      <c r="V1470">
        <v>224326.5</v>
      </c>
      <c r="W1470">
        <v>21983.9</v>
      </c>
      <c r="X1470">
        <v>32996</v>
      </c>
      <c r="Y1470">
        <v>16439.5</v>
      </c>
      <c r="Z1470">
        <v>548050.6</v>
      </c>
      <c r="AA1470">
        <v>2187.1</v>
      </c>
      <c r="AB1470">
        <v>10244.299999999999</v>
      </c>
      <c r="AC1470">
        <v>18606.8</v>
      </c>
      <c r="AD1470">
        <v>7793.7</v>
      </c>
      <c r="AE1470">
        <v>7254.1</v>
      </c>
      <c r="AF1470">
        <v>3905.9</v>
      </c>
      <c r="AG1470">
        <v>9464.1</v>
      </c>
      <c r="AH1470">
        <v>4828.3999999999996</v>
      </c>
      <c r="AI1470">
        <v>2237</v>
      </c>
      <c r="AJ1470">
        <v>724.5</v>
      </c>
      <c r="AK1470">
        <v>2443.9</v>
      </c>
      <c r="AL1470">
        <v>1968.3</v>
      </c>
      <c r="AM1470">
        <v>579.9</v>
      </c>
      <c r="AN1470">
        <v>2616.6999999999998</v>
      </c>
      <c r="AO1470">
        <v>3912.7</v>
      </c>
      <c r="AP1470">
        <v>5385.8</v>
      </c>
      <c r="AQ1470">
        <v>790.1</v>
      </c>
      <c r="AR1470">
        <v>12055.4</v>
      </c>
      <c r="AS1470">
        <v>755.7</v>
      </c>
      <c r="AT1470">
        <v>133529.79999999999</v>
      </c>
      <c r="AU1470">
        <v>13014.9</v>
      </c>
      <c r="AV1470">
        <v>1</v>
      </c>
      <c r="AW1470" t="s">
        <v>49</v>
      </c>
      <c r="AX1470">
        <v>1</v>
      </c>
    </row>
    <row r="1471" spans="1:50" x14ac:dyDescent="0.2">
      <c r="A1471" s="2">
        <v>42865</v>
      </c>
      <c r="B1471">
        <v>80127.100000000006</v>
      </c>
      <c r="C1471">
        <v>50.22</v>
      </c>
      <c r="D1471">
        <v>12060000</v>
      </c>
      <c r="E1471">
        <v>41860</v>
      </c>
      <c r="F1471">
        <v>37570</v>
      </c>
      <c r="G1471">
        <v>105.070575933699</v>
      </c>
      <c r="H1471">
        <v>44755.080586080498</v>
      </c>
      <c r="I1471">
        <v>1823291.7582417501</v>
      </c>
      <c r="J1471">
        <v>12933025.641025599</v>
      </c>
      <c r="K1471">
        <v>3276152.7231268999</v>
      </c>
      <c r="L1471">
        <v>1222.7</v>
      </c>
      <c r="M1471">
        <v>7669.2</v>
      </c>
      <c r="N1471">
        <v>1485.8</v>
      </c>
      <c r="O1471">
        <v>676.6</v>
      </c>
      <c r="P1471">
        <v>31659.200000000001</v>
      </c>
      <c r="Q1471">
        <v>19233</v>
      </c>
      <c r="R1471">
        <v>1429.2</v>
      </c>
      <c r="S1471">
        <v>74291.3</v>
      </c>
      <c r="T1471">
        <v>12653.4</v>
      </c>
      <c r="U1471">
        <v>196210.9</v>
      </c>
      <c r="V1471">
        <v>224366.5</v>
      </c>
      <c r="W1471">
        <v>22257.1</v>
      </c>
      <c r="X1471">
        <v>33088</v>
      </c>
      <c r="Y1471">
        <v>16597.7</v>
      </c>
      <c r="Z1471">
        <v>534953.30000000005</v>
      </c>
      <c r="AA1471">
        <v>2187.1</v>
      </c>
      <c r="AB1471">
        <v>10244.299999999999</v>
      </c>
      <c r="AC1471">
        <v>19243.7</v>
      </c>
      <c r="AD1471">
        <v>7952.2</v>
      </c>
      <c r="AE1471">
        <v>7365.2</v>
      </c>
      <c r="AF1471">
        <v>3894</v>
      </c>
      <c r="AG1471">
        <v>9483.5</v>
      </c>
      <c r="AH1471">
        <v>4830.1000000000004</v>
      </c>
      <c r="AI1471">
        <v>2241.1</v>
      </c>
      <c r="AJ1471">
        <v>726.7</v>
      </c>
      <c r="AK1471">
        <v>2484.3000000000002</v>
      </c>
      <c r="AL1471">
        <v>1981.7</v>
      </c>
      <c r="AM1471">
        <v>580.6</v>
      </c>
      <c r="AN1471">
        <v>2641.9</v>
      </c>
      <c r="AO1471">
        <v>3923.3</v>
      </c>
      <c r="AP1471">
        <v>5407</v>
      </c>
      <c r="AQ1471">
        <v>791.6</v>
      </c>
      <c r="AR1471">
        <v>11950.5</v>
      </c>
      <c r="AS1471">
        <v>755.8</v>
      </c>
      <c r="AT1471">
        <v>133889.60000000001</v>
      </c>
      <c r="AU1471">
        <v>13091.9</v>
      </c>
      <c r="AV1471">
        <v>1</v>
      </c>
      <c r="AW1471" t="s">
        <v>49</v>
      </c>
      <c r="AX1471">
        <v>1</v>
      </c>
    </row>
    <row r="1472" spans="1:50" x14ac:dyDescent="0.2">
      <c r="A1472" s="2">
        <v>42868</v>
      </c>
      <c r="B1472">
        <v>80142</v>
      </c>
      <c r="C1472">
        <v>50.75333333333333</v>
      </c>
      <c r="D1472">
        <v>12093500</v>
      </c>
      <c r="E1472">
        <v>41830</v>
      </c>
      <c r="F1472">
        <v>37590</v>
      </c>
      <c r="G1472">
        <v>105.08739068227101</v>
      </c>
      <c r="H1472">
        <v>44816.266300366202</v>
      </c>
      <c r="I1472">
        <v>1826458.9010989</v>
      </c>
      <c r="J1472">
        <v>12958605.641025599</v>
      </c>
      <c r="K1472">
        <v>3292146.8975013499</v>
      </c>
      <c r="L1472">
        <v>1225.6500000000001</v>
      </c>
      <c r="M1472">
        <v>7706.4</v>
      </c>
      <c r="N1472">
        <v>1493.7</v>
      </c>
      <c r="O1472">
        <v>676.6</v>
      </c>
      <c r="P1472">
        <v>31713.9</v>
      </c>
      <c r="Q1472">
        <v>18621.400000000001</v>
      </c>
      <c r="R1472">
        <v>1433.1</v>
      </c>
      <c r="S1472">
        <v>74295.600000000006</v>
      </c>
      <c r="T1472">
        <v>12058.1</v>
      </c>
      <c r="U1472">
        <v>195707.1</v>
      </c>
      <c r="V1472">
        <v>224443.4</v>
      </c>
      <c r="W1472">
        <v>22200.3</v>
      </c>
      <c r="X1472">
        <v>33069.800000000003</v>
      </c>
      <c r="Y1472">
        <v>16521.099999999999</v>
      </c>
      <c r="Z1472">
        <v>535667.9</v>
      </c>
      <c r="AA1472">
        <v>2187.1</v>
      </c>
      <c r="AB1472">
        <v>10244.299999999999</v>
      </c>
      <c r="AC1472">
        <v>18951.2</v>
      </c>
      <c r="AD1472">
        <v>7872.4</v>
      </c>
      <c r="AE1472">
        <v>7374.7</v>
      </c>
      <c r="AF1472">
        <v>3881</v>
      </c>
      <c r="AG1472">
        <v>9482.2999999999993</v>
      </c>
      <c r="AH1472">
        <v>4843.8999999999996</v>
      </c>
      <c r="AI1472">
        <v>2256.3000000000002</v>
      </c>
      <c r="AJ1472">
        <v>728.7</v>
      </c>
      <c r="AK1472">
        <v>2461.3000000000002</v>
      </c>
      <c r="AL1472">
        <v>1967.5</v>
      </c>
      <c r="AM1472">
        <v>579.70000000000005</v>
      </c>
      <c r="AN1472">
        <v>2629.4</v>
      </c>
      <c r="AO1472">
        <v>3914</v>
      </c>
      <c r="AP1472">
        <v>5422.6</v>
      </c>
      <c r="AQ1472">
        <v>786.4</v>
      </c>
      <c r="AR1472">
        <v>12023.3</v>
      </c>
      <c r="AS1472">
        <v>750.2</v>
      </c>
      <c r="AT1472">
        <v>133573.29999999999</v>
      </c>
      <c r="AU1472">
        <v>13177.9</v>
      </c>
      <c r="AV1472">
        <v>2</v>
      </c>
      <c r="AW1472" t="s">
        <v>49</v>
      </c>
      <c r="AX1472">
        <v>2</v>
      </c>
    </row>
    <row r="1473" spans="1:50" x14ac:dyDescent="0.2">
      <c r="A1473" s="2">
        <v>42869</v>
      </c>
      <c r="B1473">
        <v>79963</v>
      </c>
      <c r="C1473">
        <v>51.286666666666669</v>
      </c>
      <c r="D1473">
        <v>12140500</v>
      </c>
      <c r="E1473">
        <v>41810</v>
      </c>
      <c r="F1473">
        <v>37560</v>
      </c>
      <c r="G1473">
        <v>105.09377409472501</v>
      </c>
      <c r="H1473">
        <v>44834.439560439503</v>
      </c>
      <c r="I1473">
        <v>1827528.6813186801</v>
      </c>
      <c r="J1473">
        <v>12967150.769230699</v>
      </c>
      <c r="K1473">
        <v>3297655.69835218</v>
      </c>
      <c r="L1473">
        <v>1228.5999999999999</v>
      </c>
      <c r="M1473">
        <v>7633.4</v>
      </c>
      <c r="N1473">
        <v>1454.8</v>
      </c>
      <c r="O1473">
        <v>676.6</v>
      </c>
      <c r="P1473">
        <v>31095.3</v>
      </c>
      <c r="Q1473">
        <v>19090.7</v>
      </c>
      <c r="R1473">
        <v>1433.1</v>
      </c>
      <c r="S1473">
        <v>74369.600000000006</v>
      </c>
      <c r="T1473">
        <v>11623.6</v>
      </c>
      <c r="U1473">
        <v>197928.9</v>
      </c>
      <c r="V1473">
        <v>223719.8</v>
      </c>
      <c r="W1473">
        <v>21860.799999999999</v>
      </c>
      <c r="X1473">
        <v>33000.5</v>
      </c>
      <c r="Y1473">
        <v>16409.5</v>
      </c>
      <c r="Z1473">
        <v>529706.5</v>
      </c>
      <c r="AA1473">
        <v>2187.1</v>
      </c>
      <c r="AB1473">
        <v>10244.299999999999</v>
      </c>
      <c r="AC1473">
        <v>18798.7</v>
      </c>
      <c r="AD1473">
        <v>7674.5</v>
      </c>
      <c r="AE1473">
        <v>7369.6</v>
      </c>
      <c r="AF1473">
        <v>3879.3</v>
      </c>
      <c r="AG1473">
        <v>9470.9</v>
      </c>
      <c r="AH1473">
        <v>4836.3</v>
      </c>
      <c r="AI1473">
        <v>2249</v>
      </c>
      <c r="AJ1473">
        <v>725.4</v>
      </c>
      <c r="AK1473">
        <v>2421.3000000000002</v>
      </c>
      <c r="AL1473">
        <v>1949.6</v>
      </c>
      <c r="AM1473">
        <v>579.9</v>
      </c>
      <c r="AN1473">
        <v>2611.9</v>
      </c>
      <c r="AO1473">
        <v>3907.2</v>
      </c>
      <c r="AP1473">
        <v>5408.1</v>
      </c>
      <c r="AQ1473">
        <v>784.6</v>
      </c>
      <c r="AR1473">
        <v>12025</v>
      </c>
      <c r="AS1473">
        <v>744.7</v>
      </c>
      <c r="AT1473">
        <v>133321.79999999999</v>
      </c>
      <c r="AU1473">
        <v>13200.8</v>
      </c>
      <c r="AV1473">
        <v>3</v>
      </c>
      <c r="AW1473" t="s">
        <v>50</v>
      </c>
      <c r="AX1473">
        <v>4</v>
      </c>
    </row>
    <row r="1474" spans="1:50" x14ac:dyDescent="0.2">
      <c r="A1474" s="2">
        <v>42870</v>
      </c>
      <c r="B1474">
        <v>79957.5</v>
      </c>
      <c r="C1474">
        <v>51.82</v>
      </c>
      <c r="D1474">
        <v>12122000</v>
      </c>
      <c r="E1474">
        <v>41730</v>
      </c>
      <c r="F1474">
        <v>37540</v>
      </c>
      <c r="G1474">
        <v>105.100546755311</v>
      </c>
      <c r="H1474">
        <v>44851.501831501802</v>
      </c>
      <c r="I1474">
        <v>1828605.4945054899</v>
      </c>
      <c r="J1474">
        <v>12975705.1282051</v>
      </c>
      <c r="K1474">
        <v>3303253.20389935</v>
      </c>
      <c r="L1474">
        <v>1235</v>
      </c>
      <c r="M1474">
        <v>7429.3</v>
      </c>
      <c r="N1474">
        <v>1402.3</v>
      </c>
      <c r="O1474">
        <v>676.6</v>
      </c>
      <c r="P1474">
        <v>30621.8</v>
      </c>
      <c r="Q1474">
        <v>18240.900000000001</v>
      </c>
      <c r="R1474">
        <v>1427.9</v>
      </c>
      <c r="S1474">
        <v>74089.3</v>
      </c>
      <c r="T1474">
        <v>11296.8</v>
      </c>
      <c r="U1474">
        <v>195763.8</v>
      </c>
      <c r="V1474">
        <v>224807.1</v>
      </c>
      <c r="W1474">
        <v>21772.6</v>
      </c>
      <c r="X1474">
        <v>32896.699999999997</v>
      </c>
      <c r="Y1474">
        <v>16288.2</v>
      </c>
      <c r="Z1474">
        <v>530861.30000000005</v>
      </c>
      <c r="AA1474">
        <v>2187.1</v>
      </c>
      <c r="AB1474">
        <v>10244.299999999999</v>
      </c>
      <c r="AC1474">
        <v>18780.900000000001</v>
      </c>
      <c r="AD1474">
        <v>7606.3</v>
      </c>
      <c r="AE1474">
        <v>7357.2</v>
      </c>
      <c r="AF1474">
        <v>3873.1</v>
      </c>
      <c r="AG1474">
        <v>9520.2000000000007</v>
      </c>
      <c r="AH1474">
        <v>4832.5</v>
      </c>
      <c r="AI1474">
        <v>2227.1999999999998</v>
      </c>
      <c r="AJ1474">
        <v>726.1</v>
      </c>
      <c r="AK1474">
        <v>2407.6999999999998</v>
      </c>
      <c r="AL1474">
        <v>1953.9</v>
      </c>
      <c r="AM1474">
        <v>581.9</v>
      </c>
      <c r="AN1474">
        <v>2613.1999999999998</v>
      </c>
      <c r="AO1474">
        <v>3911.1</v>
      </c>
      <c r="AP1474">
        <v>5385.1</v>
      </c>
      <c r="AQ1474">
        <v>781.7</v>
      </c>
      <c r="AR1474">
        <v>12030.4</v>
      </c>
      <c r="AS1474">
        <v>738.2</v>
      </c>
      <c r="AT1474">
        <v>133682.4</v>
      </c>
      <c r="AU1474">
        <v>13154.2</v>
      </c>
      <c r="AV1474">
        <v>2</v>
      </c>
      <c r="AW1474" t="s">
        <v>50</v>
      </c>
      <c r="AX1474">
        <v>3</v>
      </c>
    </row>
    <row r="1475" spans="1:50" x14ac:dyDescent="0.2">
      <c r="A1475" s="2">
        <v>42871</v>
      </c>
      <c r="B1475">
        <v>80129.3</v>
      </c>
      <c r="C1475">
        <v>51.65</v>
      </c>
      <c r="D1475">
        <v>12150500</v>
      </c>
      <c r="E1475">
        <v>42130</v>
      </c>
      <c r="F1475">
        <v>37550</v>
      </c>
      <c r="G1475">
        <v>105.107708664029</v>
      </c>
      <c r="H1475">
        <v>44867.4531135531</v>
      </c>
      <c r="I1475">
        <v>1829689.3406593399</v>
      </c>
      <c r="J1475">
        <v>12984268.717948699</v>
      </c>
      <c r="K1475">
        <v>3308939.4141428601</v>
      </c>
      <c r="L1475">
        <v>1257.5</v>
      </c>
      <c r="M1475">
        <v>7470.7</v>
      </c>
      <c r="N1475">
        <v>1360</v>
      </c>
      <c r="O1475">
        <v>676.6</v>
      </c>
      <c r="P1475">
        <v>31144.7</v>
      </c>
      <c r="Q1475">
        <v>17890.900000000001</v>
      </c>
      <c r="R1475">
        <v>1437.9</v>
      </c>
      <c r="S1475">
        <v>75587.7</v>
      </c>
      <c r="T1475">
        <v>11551.8</v>
      </c>
      <c r="U1475">
        <v>189150.7</v>
      </c>
      <c r="V1475">
        <v>226917.9</v>
      </c>
      <c r="W1475">
        <v>21843.7</v>
      </c>
      <c r="X1475">
        <v>32892.5</v>
      </c>
      <c r="Y1475">
        <v>16482.5</v>
      </c>
      <c r="Z1475">
        <v>532501.9</v>
      </c>
      <c r="AA1475">
        <v>2187.1</v>
      </c>
      <c r="AB1475">
        <v>10244.299999999999</v>
      </c>
      <c r="AC1475">
        <v>18984.3</v>
      </c>
      <c r="AD1475">
        <v>7751</v>
      </c>
      <c r="AE1475">
        <v>7350.6</v>
      </c>
      <c r="AF1475">
        <v>3879</v>
      </c>
      <c r="AG1475">
        <v>9521.1</v>
      </c>
      <c r="AH1475">
        <v>4837.3999999999996</v>
      </c>
      <c r="AI1475">
        <v>2213.9</v>
      </c>
      <c r="AJ1475">
        <v>725.6</v>
      </c>
      <c r="AK1475">
        <v>2421.6</v>
      </c>
      <c r="AL1475">
        <v>1958.9</v>
      </c>
      <c r="AM1475">
        <v>583.6</v>
      </c>
      <c r="AN1475">
        <v>2618</v>
      </c>
      <c r="AO1475">
        <v>3908.3</v>
      </c>
      <c r="AP1475">
        <v>5379</v>
      </c>
      <c r="AQ1475">
        <v>787.2</v>
      </c>
      <c r="AR1475">
        <v>12112</v>
      </c>
      <c r="AS1475">
        <v>733.7</v>
      </c>
      <c r="AT1475">
        <v>134015.29999999999</v>
      </c>
      <c r="AU1475">
        <v>13121.8</v>
      </c>
      <c r="AV1475">
        <v>1</v>
      </c>
      <c r="AW1475" t="s">
        <v>49</v>
      </c>
      <c r="AX1475">
        <v>1</v>
      </c>
    </row>
    <row r="1476" spans="1:50" x14ac:dyDescent="0.2">
      <c r="A1476" s="2">
        <v>42872</v>
      </c>
      <c r="B1476">
        <v>80344.2</v>
      </c>
      <c r="C1476">
        <v>52.21</v>
      </c>
      <c r="D1476">
        <v>12256500</v>
      </c>
      <c r="E1476">
        <v>42530</v>
      </c>
      <c r="F1476">
        <v>37710</v>
      </c>
      <c r="G1476">
        <v>105.115259820879</v>
      </c>
      <c r="H1476">
        <v>44882.2934065933</v>
      </c>
      <c r="I1476">
        <v>1830780.21978022</v>
      </c>
      <c r="J1476">
        <v>12992841.538461501</v>
      </c>
      <c r="K1476">
        <v>3314714.3290827102</v>
      </c>
      <c r="L1476">
        <v>1251.7</v>
      </c>
      <c r="M1476">
        <v>7558.3</v>
      </c>
      <c r="N1476">
        <v>1369.2</v>
      </c>
      <c r="O1476">
        <v>676.6</v>
      </c>
      <c r="P1476">
        <v>31266.799999999999</v>
      </c>
      <c r="Q1476">
        <v>17514.599999999999</v>
      </c>
      <c r="R1476">
        <v>1446.4</v>
      </c>
      <c r="S1476">
        <v>73533.3</v>
      </c>
      <c r="T1476">
        <v>11703.2</v>
      </c>
      <c r="U1476">
        <v>188959.6</v>
      </c>
      <c r="V1476">
        <v>231193.7</v>
      </c>
      <c r="W1476">
        <v>22071.9</v>
      </c>
      <c r="X1476">
        <v>32756.6</v>
      </c>
      <c r="Y1476">
        <v>16816.8</v>
      </c>
      <c r="Z1476">
        <v>534033.19999999995</v>
      </c>
      <c r="AA1476">
        <v>2187.1</v>
      </c>
      <c r="AB1476">
        <v>10244.299999999999</v>
      </c>
      <c r="AC1476">
        <v>19053.900000000001</v>
      </c>
      <c r="AD1476">
        <v>7586.1</v>
      </c>
      <c r="AE1476">
        <v>7389.9</v>
      </c>
      <c r="AF1476">
        <v>3913.8</v>
      </c>
      <c r="AG1476">
        <v>9528.2000000000007</v>
      </c>
      <c r="AH1476">
        <v>4851.7</v>
      </c>
      <c r="AI1476">
        <v>2216</v>
      </c>
      <c r="AJ1476">
        <v>722.9</v>
      </c>
      <c r="AK1476">
        <v>2423.6</v>
      </c>
      <c r="AL1476">
        <v>1965.3</v>
      </c>
      <c r="AM1476">
        <v>585.4</v>
      </c>
      <c r="AN1476">
        <v>2594.5</v>
      </c>
      <c r="AO1476">
        <v>3920.3</v>
      </c>
      <c r="AP1476">
        <v>5367.6</v>
      </c>
      <c r="AQ1476">
        <v>779.4</v>
      </c>
      <c r="AR1476">
        <v>12135.6</v>
      </c>
      <c r="AS1476">
        <v>731.9</v>
      </c>
      <c r="AT1476">
        <v>134325.9</v>
      </c>
      <c r="AU1476">
        <v>13115.2</v>
      </c>
      <c r="AV1476">
        <v>1</v>
      </c>
      <c r="AW1476" t="s">
        <v>49</v>
      </c>
      <c r="AX1476">
        <v>1</v>
      </c>
    </row>
    <row r="1477" spans="1:50" x14ac:dyDescent="0.2">
      <c r="A1477" s="2">
        <v>42875</v>
      </c>
      <c r="B1477">
        <v>81077.600000000006</v>
      </c>
      <c r="C1477">
        <v>52.763333333333343</v>
      </c>
      <c r="D1477">
        <v>12167500</v>
      </c>
      <c r="E1477">
        <v>42415</v>
      </c>
      <c r="F1477">
        <v>37555</v>
      </c>
      <c r="G1477">
        <v>105.0943336838647</v>
      </c>
      <c r="H1477">
        <v>44831.295786544899</v>
      </c>
      <c r="I1477">
        <v>1833453.115554753</v>
      </c>
      <c r="J1477">
        <v>13005949.18593243</v>
      </c>
      <c r="K1477">
        <v>3320666.6534152371</v>
      </c>
      <c r="L1477">
        <v>1256.2</v>
      </c>
      <c r="M1477">
        <v>7541.3</v>
      </c>
      <c r="N1477">
        <v>1368.6</v>
      </c>
      <c r="O1477">
        <v>676.6</v>
      </c>
      <c r="P1477">
        <v>31546.6</v>
      </c>
      <c r="Q1477">
        <v>18385.5</v>
      </c>
      <c r="R1477">
        <v>1445.5</v>
      </c>
      <c r="S1477">
        <v>73544.3</v>
      </c>
      <c r="T1477">
        <v>11979.5</v>
      </c>
      <c r="U1477">
        <v>197861.8</v>
      </c>
      <c r="V1477">
        <v>236144.3</v>
      </c>
      <c r="W1477">
        <v>22301.1</v>
      </c>
      <c r="X1477">
        <v>32783.800000000003</v>
      </c>
      <c r="Y1477">
        <v>17134.2</v>
      </c>
      <c r="Z1477">
        <v>537975.69999999995</v>
      </c>
      <c r="AA1477">
        <v>2187.1</v>
      </c>
      <c r="AB1477">
        <v>10244.299999999999</v>
      </c>
      <c r="AC1477">
        <v>19849.900000000001</v>
      </c>
      <c r="AD1477">
        <v>7774.9</v>
      </c>
      <c r="AE1477">
        <v>7415</v>
      </c>
      <c r="AF1477">
        <v>3945.9</v>
      </c>
      <c r="AG1477">
        <v>9544.7000000000007</v>
      </c>
      <c r="AH1477">
        <v>4907.5</v>
      </c>
      <c r="AI1477">
        <v>2242.4</v>
      </c>
      <c r="AJ1477">
        <v>726.4</v>
      </c>
      <c r="AK1477">
        <v>2458.8000000000002</v>
      </c>
      <c r="AL1477">
        <v>2000.4</v>
      </c>
      <c r="AM1477">
        <v>588.29999999999995</v>
      </c>
      <c r="AN1477">
        <v>2668.9</v>
      </c>
      <c r="AO1477">
        <v>3922.3</v>
      </c>
      <c r="AP1477">
        <v>5422.4</v>
      </c>
      <c r="AQ1477">
        <v>788.6</v>
      </c>
      <c r="AR1477">
        <v>12306.1</v>
      </c>
      <c r="AS1477">
        <v>731.7</v>
      </c>
      <c r="AT1477">
        <v>135476.79999999999</v>
      </c>
      <c r="AU1477">
        <v>13145.9</v>
      </c>
      <c r="AV1477">
        <v>1</v>
      </c>
      <c r="AW1477" t="s">
        <v>49</v>
      </c>
      <c r="AX1477">
        <v>1</v>
      </c>
    </row>
    <row r="1478" spans="1:50" x14ac:dyDescent="0.2">
      <c r="A1478" s="2">
        <v>42876</v>
      </c>
      <c r="B1478">
        <v>81194</v>
      </c>
      <c r="C1478">
        <v>53.316666666666663</v>
      </c>
      <c r="D1478">
        <v>12151500</v>
      </c>
      <c r="E1478">
        <v>42300</v>
      </c>
      <c r="F1478">
        <v>37400</v>
      </c>
      <c r="G1478">
        <v>105.07340754685031</v>
      </c>
      <c r="H1478">
        <v>44780.298166496497</v>
      </c>
      <c r="I1478">
        <v>1836126.011329287</v>
      </c>
      <c r="J1478">
        <v>13019056.833403369</v>
      </c>
      <c r="K1478">
        <v>3326618.977747764</v>
      </c>
      <c r="L1478">
        <v>1260.7</v>
      </c>
      <c r="M1478">
        <v>7543.3</v>
      </c>
      <c r="N1478">
        <v>1409</v>
      </c>
      <c r="O1478">
        <v>676.6</v>
      </c>
      <c r="P1478">
        <v>31377.7</v>
      </c>
      <c r="Q1478">
        <v>18515.5</v>
      </c>
      <c r="R1478">
        <v>1450.7</v>
      </c>
      <c r="S1478">
        <v>73674.7</v>
      </c>
      <c r="T1478">
        <v>12515.8</v>
      </c>
      <c r="U1478">
        <v>199298.9</v>
      </c>
      <c r="V1478">
        <v>235480.5</v>
      </c>
      <c r="W1478">
        <v>22164.1</v>
      </c>
      <c r="X1478">
        <v>32947.4</v>
      </c>
      <c r="Y1478">
        <v>16984</v>
      </c>
      <c r="Z1478">
        <v>538837.6</v>
      </c>
      <c r="AA1478">
        <v>2187.1</v>
      </c>
      <c r="AB1478">
        <v>10244.299999999999</v>
      </c>
      <c r="AC1478">
        <v>19734.900000000001</v>
      </c>
      <c r="AD1478">
        <v>7868.9</v>
      </c>
      <c r="AE1478">
        <v>7421.8</v>
      </c>
      <c r="AF1478">
        <v>3934.9</v>
      </c>
      <c r="AG1478">
        <v>9568.6</v>
      </c>
      <c r="AH1478">
        <v>4913.2</v>
      </c>
      <c r="AI1478">
        <v>2224.6</v>
      </c>
      <c r="AJ1478">
        <v>722.7</v>
      </c>
      <c r="AK1478">
        <v>2437.1</v>
      </c>
      <c r="AL1478">
        <v>2006.8</v>
      </c>
      <c r="AM1478">
        <v>589</v>
      </c>
      <c r="AN1478">
        <v>2677.9</v>
      </c>
      <c r="AO1478">
        <v>4011</v>
      </c>
      <c r="AP1478">
        <v>5395</v>
      </c>
      <c r="AQ1478">
        <v>782.3</v>
      </c>
      <c r="AR1478">
        <v>12276.2</v>
      </c>
      <c r="AS1478">
        <v>738.5</v>
      </c>
      <c r="AT1478">
        <v>135651.9</v>
      </c>
      <c r="AU1478">
        <v>13195.8</v>
      </c>
      <c r="AV1478">
        <v>2</v>
      </c>
      <c r="AW1478" t="s">
        <v>49</v>
      </c>
      <c r="AX1478">
        <v>2</v>
      </c>
    </row>
    <row r="1479" spans="1:50" x14ac:dyDescent="0.2">
      <c r="A1479" s="2">
        <v>42877</v>
      </c>
      <c r="B1479">
        <v>81124.399999999994</v>
      </c>
      <c r="C1479">
        <v>53.87</v>
      </c>
      <c r="D1479">
        <v>12115500</v>
      </c>
      <c r="E1479">
        <v>42180</v>
      </c>
      <c r="F1479">
        <v>37350</v>
      </c>
      <c r="G1479">
        <v>105.05248140983601</v>
      </c>
      <c r="H1479">
        <v>44729.300546448103</v>
      </c>
      <c r="I1479">
        <v>1838798.90710382</v>
      </c>
      <c r="J1479">
        <v>13032164.4808743</v>
      </c>
      <c r="K1479">
        <v>3332571.3020802899</v>
      </c>
      <c r="L1479">
        <v>1254.8</v>
      </c>
      <c r="M1479">
        <v>7548.8</v>
      </c>
      <c r="N1479">
        <v>1350.1</v>
      </c>
      <c r="O1479">
        <v>676.6</v>
      </c>
      <c r="P1479">
        <v>31352.1</v>
      </c>
      <c r="Q1479">
        <v>17685.400000000001</v>
      </c>
      <c r="R1479">
        <v>1450.6</v>
      </c>
      <c r="S1479">
        <v>70831.600000000006</v>
      </c>
      <c r="T1479">
        <v>12746.2</v>
      </c>
      <c r="U1479">
        <v>201393.1</v>
      </c>
      <c r="V1479">
        <v>232000.9</v>
      </c>
      <c r="W1479">
        <v>21971.3</v>
      </c>
      <c r="X1479">
        <v>32937.699999999997</v>
      </c>
      <c r="Y1479">
        <v>16952.2</v>
      </c>
      <c r="Z1479">
        <v>536784.9</v>
      </c>
      <c r="AA1479">
        <v>2187.1</v>
      </c>
      <c r="AB1479">
        <v>10244.299999999999</v>
      </c>
      <c r="AC1479">
        <v>19407.099999999999</v>
      </c>
      <c r="AD1479">
        <v>7772.3</v>
      </c>
      <c r="AE1479">
        <v>7419.4</v>
      </c>
      <c r="AF1479">
        <v>3929.4</v>
      </c>
      <c r="AG1479">
        <v>9569.9</v>
      </c>
      <c r="AH1479">
        <v>4921.7</v>
      </c>
      <c r="AI1479">
        <v>2263.4</v>
      </c>
      <c r="AJ1479">
        <v>721.5</v>
      </c>
      <c r="AK1479">
        <v>2448.9</v>
      </c>
      <c r="AL1479">
        <v>2014.5</v>
      </c>
      <c r="AM1479">
        <v>590.5</v>
      </c>
      <c r="AN1479">
        <v>2661</v>
      </c>
      <c r="AO1479">
        <v>4193.7</v>
      </c>
      <c r="AP1479">
        <v>5390</v>
      </c>
      <c r="AQ1479">
        <v>784</v>
      </c>
      <c r="AR1479">
        <v>12177</v>
      </c>
      <c r="AS1479">
        <v>738.7</v>
      </c>
      <c r="AT1479">
        <v>135966</v>
      </c>
      <c r="AU1479">
        <v>13122.8</v>
      </c>
      <c r="AV1479">
        <v>3</v>
      </c>
      <c r="AW1479" t="s">
        <v>50</v>
      </c>
      <c r="AX1479">
        <v>4</v>
      </c>
    </row>
    <row r="1480" spans="1:50" x14ac:dyDescent="0.2">
      <c r="A1480" s="2">
        <v>42878</v>
      </c>
      <c r="B1480">
        <v>81124.399999999994</v>
      </c>
      <c r="C1480">
        <v>54.15</v>
      </c>
      <c r="D1480">
        <v>12059500</v>
      </c>
      <c r="E1480">
        <v>42340</v>
      </c>
      <c r="F1480">
        <v>37530</v>
      </c>
      <c r="G1480">
        <v>105.061784597814</v>
      </c>
      <c r="H1480">
        <v>44740.120989678202</v>
      </c>
      <c r="I1480">
        <v>1839907.4650880301</v>
      </c>
      <c r="J1480">
        <v>13040744.115361201</v>
      </c>
      <c r="K1480">
        <v>3338701.0358054899</v>
      </c>
      <c r="L1480">
        <v>1252.4000000000001</v>
      </c>
      <c r="M1480">
        <v>7565.4</v>
      </c>
      <c r="N1480">
        <v>1392.8</v>
      </c>
      <c r="O1480">
        <v>676.6</v>
      </c>
      <c r="P1480">
        <v>31352.5</v>
      </c>
      <c r="Q1480">
        <v>16987.5</v>
      </c>
      <c r="R1480">
        <v>1450.5</v>
      </c>
      <c r="S1480">
        <v>67911.100000000006</v>
      </c>
      <c r="T1480">
        <v>12647.1</v>
      </c>
      <c r="U1480">
        <v>204440.1</v>
      </c>
      <c r="V1480">
        <v>230922.8</v>
      </c>
      <c r="W1480">
        <v>22172.9</v>
      </c>
      <c r="X1480">
        <v>32974.699999999997</v>
      </c>
      <c r="Y1480">
        <v>16841.599999999999</v>
      </c>
      <c r="Z1480">
        <v>533515.4</v>
      </c>
      <c r="AA1480">
        <v>2187.1</v>
      </c>
      <c r="AB1480">
        <v>10244.299999999999</v>
      </c>
      <c r="AC1480">
        <v>19298.400000000001</v>
      </c>
      <c r="AD1480">
        <v>7944.8</v>
      </c>
      <c r="AE1480">
        <v>7413.6</v>
      </c>
      <c r="AF1480">
        <v>3950.8</v>
      </c>
      <c r="AG1480">
        <v>9598.1</v>
      </c>
      <c r="AH1480">
        <v>4913.5</v>
      </c>
      <c r="AI1480">
        <v>2340.1</v>
      </c>
      <c r="AJ1480">
        <v>725.7</v>
      </c>
      <c r="AK1480">
        <v>2431</v>
      </c>
      <c r="AL1480">
        <v>2030.3</v>
      </c>
      <c r="AM1480">
        <v>590.20000000000005</v>
      </c>
      <c r="AN1480">
        <v>2662.7</v>
      </c>
      <c r="AO1480">
        <v>4246</v>
      </c>
      <c r="AP1480">
        <v>5436.6</v>
      </c>
      <c r="AQ1480">
        <v>791.7</v>
      </c>
      <c r="AR1480">
        <v>12099.4</v>
      </c>
      <c r="AS1480">
        <v>737.2</v>
      </c>
      <c r="AT1480">
        <v>136198.29999999999</v>
      </c>
      <c r="AU1480">
        <v>13141.7</v>
      </c>
      <c r="AV1480">
        <v>2</v>
      </c>
      <c r="AW1480" t="s">
        <v>50</v>
      </c>
      <c r="AX1480">
        <v>3</v>
      </c>
    </row>
    <row r="1481" spans="1:50" x14ac:dyDescent="0.2">
      <c r="A1481" s="2">
        <v>42879</v>
      </c>
      <c r="B1481">
        <v>81146.2</v>
      </c>
      <c r="C1481">
        <v>53.96</v>
      </c>
      <c r="D1481">
        <v>11984500</v>
      </c>
      <c r="E1481">
        <v>42270</v>
      </c>
      <c r="F1481">
        <v>37480</v>
      </c>
      <c r="G1481">
        <v>105.07206214972599</v>
      </c>
      <c r="H1481">
        <v>44751.102762598603</v>
      </c>
      <c r="I1481">
        <v>1840991.69702489</v>
      </c>
      <c r="J1481">
        <v>13049242.653309001</v>
      </c>
      <c r="K1481">
        <v>3344919.4742270401</v>
      </c>
      <c r="L1481">
        <v>1255.8</v>
      </c>
      <c r="M1481">
        <v>7555</v>
      </c>
      <c r="N1481">
        <v>1416.7</v>
      </c>
      <c r="O1481">
        <v>676.6</v>
      </c>
      <c r="P1481">
        <v>31275.9</v>
      </c>
      <c r="Q1481">
        <v>16316.2</v>
      </c>
      <c r="R1481">
        <v>1450.5</v>
      </c>
      <c r="S1481">
        <v>67964.2</v>
      </c>
      <c r="T1481">
        <v>12509.3</v>
      </c>
      <c r="U1481">
        <v>204175.2</v>
      </c>
      <c r="V1481">
        <v>229762.5</v>
      </c>
      <c r="W1481">
        <v>22869.5</v>
      </c>
      <c r="X1481">
        <v>33062.699999999997</v>
      </c>
      <c r="Y1481">
        <v>16833.2</v>
      </c>
      <c r="Z1481">
        <v>534610</v>
      </c>
      <c r="AA1481">
        <v>2187.1</v>
      </c>
      <c r="AB1481">
        <v>10244.299999999999</v>
      </c>
      <c r="AC1481">
        <v>19299.099999999999</v>
      </c>
      <c r="AD1481">
        <v>7996.6</v>
      </c>
      <c r="AE1481">
        <v>7402.8</v>
      </c>
      <c r="AF1481">
        <v>3960.3</v>
      </c>
      <c r="AG1481">
        <v>9635.9</v>
      </c>
      <c r="AH1481">
        <v>4912.3</v>
      </c>
      <c r="AI1481">
        <v>2391.5</v>
      </c>
      <c r="AJ1481">
        <v>738.3</v>
      </c>
      <c r="AK1481">
        <v>2423.1999999999998</v>
      </c>
      <c r="AL1481">
        <v>2022.5</v>
      </c>
      <c r="AM1481">
        <v>588.20000000000005</v>
      </c>
      <c r="AN1481">
        <v>2639.3</v>
      </c>
      <c r="AO1481">
        <v>4201.8</v>
      </c>
      <c r="AP1481">
        <v>5440.4</v>
      </c>
      <c r="AQ1481">
        <v>793.5</v>
      </c>
      <c r="AR1481">
        <v>12256.5</v>
      </c>
      <c r="AS1481">
        <v>727.5</v>
      </c>
      <c r="AT1481">
        <v>135725.79999999999</v>
      </c>
      <c r="AU1481">
        <v>13159.8</v>
      </c>
      <c r="AV1481">
        <v>2</v>
      </c>
      <c r="AW1481" t="s">
        <v>49</v>
      </c>
      <c r="AX1481">
        <v>2</v>
      </c>
    </row>
    <row r="1482" spans="1:50" x14ac:dyDescent="0.2">
      <c r="A1482" s="2">
        <v>42882</v>
      </c>
      <c r="B1482">
        <v>80921.2</v>
      </c>
      <c r="C1482">
        <v>53.403333333333343</v>
      </c>
      <c r="D1482">
        <v>12055000</v>
      </c>
      <c r="E1482">
        <v>42270</v>
      </c>
      <c r="F1482">
        <v>37430</v>
      </c>
      <c r="G1482">
        <v>105.10874098907099</v>
      </c>
      <c r="H1482">
        <v>44785.016059502101</v>
      </c>
      <c r="I1482">
        <v>1844098.4365513001</v>
      </c>
      <c r="J1482">
        <v>13074251.6879174</v>
      </c>
      <c r="K1482">
        <v>3364107.0176697099</v>
      </c>
      <c r="L1482">
        <v>1257.9000000000001</v>
      </c>
      <c r="M1482">
        <v>7548.5</v>
      </c>
      <c r="N1482">
        <v>1359.1</v>
      </c>
      <c r="O1482">
        <v>676.6</v>
      </c>
      <c r="P1482">
        <v>31318.9</v>
      </c>
      <c r="Q1482">
        <v>16196.8</v>
      </c>
      <c r="R1482">
        <v>1450.4</v>
      </c>
      <c r="S1482">
        <v>66400.3</v>
      </c>
      <c r="T1482">
        <v>12523.6</v>
      </c>
      <c r="U1482">
        <v>206939.2</v>
      </c>
      <c r="V1482">
        <v>227497.9</v>
      </c>
      <c r="W1482">
        <v>22910.7</v>
      </c>
      <c r="X1482">
        <v>33053.800000000003</v>
      </c>
      <c r="Y1482">
        <v>16948.2</v>
      </c>
      <c r="Z1482">
        <v>538536.69999999995</v>
      </c>
      <c r="AA1482">
        <v>2187.1</v>
      </c>
      <c r="AB1482">
        <v>10244.299999999999</v>
      </c>
      <c r="AC1482">
        <v>19043</v>
      </c>
      <c r="AD1482">
        <v>7988.4</v>
      </c>
      <c r="AE1482">
        <v>7390.3</v>
      </c>
      <c r="AF1482">
        <v>3962</v>
      </c>
      <c r="AG1482">
        <v>9644.7999999999993</v>
      </c>
      <c r="AH1482">
        <v>4906.6000000000004</v>
      </c>
      <c r="AI1482">
        <v>2337</v>
      </c>
      <c r="AJ1482">
        <v>735.8</v>
      </c>
      <c r="AK1482">
        <v>2404.6</v>
      </c>
      <c r="AL1482">
        <v>2002.8</v>
      </c>
      <c r="AM1482">
        <v>585.79999999999995</v>
      </c>
      <c r="AN1482">
        <v>2609.6999999999998</v>
      </c>
      <c r="AO1482">
        <v>4150.3</v>
      </c>
      <c r="AP1482">
        <v>5422.4</v>
      </c>
      <c r="AQ1482">
        <v>776.7</v>
      </c>
      <c r="AR1482">
        <v>12320.4</v>
      </c>
      <c r="AS1482">
        <v>731.9</v>
      </c>
      <c r="AT1482">
        <v>134996.5</v>
      </c>
      <c r="AU1482">
        <v>13075.2</v>
      </c>
      <c r="AV1482">
        <v>3</v>
      </c>
      <c r="AW1482" t="s">
        <v>50</v>
      </c>
      <c r="AX1482">
        <v>4</v>
      </c>
    </row>
    <row r="1483" spans="1:50" x14ac:dyDescent="0.2">
      <c r="A1483" s="2">
        <v>42883</v>
      </c>
      <c r="B1483">
        <v>80713.2</v>
      </c>
      <c r="C1483">
        <v>52.846666666666657</v>
      </c>
      <c r="D1483">
        <v>12065500</v>
      </c>
      <c r="E1483">
        <v>42280</v>
      </c>
      <c r="F1483">
        <v>37370</v>
      </c>
      <c r="G1483">
        <v>105.12291599672101</v>
      </c>
      <c r="H1483">
        <v>44796.643151183896</v>
      </c>
      <c r="I1483">
        <v>1845085.3642987199</v>
      </c>
      <c r="J1483">
        <v>13082425.8397085</v>
      </c>
      <c r="K1483">
        <v>3370680.2748766099</v>
      </c>
      <c r="L1483">
        <v>1260</v>
      </c>
      <c r="M1483">
        <v>7509.5</v>
      </c>
      <c r="N1483">
        <v>1312.2</v>
      </c>
      <c r="O1483">
        <v>676.6</v>
      </c>
      <c r="P1483">
        <v>31260.400000000001</v>
      </c>
      <c r="Q1483">
        <v>15695.1</v>
      </c>
      <c r="R1483">
        <v>1450.4</v>
      </c>
      <c r="S1483">
        <v>63101.5</v>
      </c>
      <c r="T1483">
        <v>13125.3</v>
      </c>
      <c r="U1483">
        <v>199941.6</v>
      </c>
      <c r="V1483">
        <v>229073.6</v>
      </c>
      <c r="W1483">
        <v>22331.4</v>
      </c>
      <c r="X1483">
        <v>33053.800000000003</v>
      </c>
      <c r="Y1483">
        <v>16769.900000000001</v>
      </c>
      <c r="Z1483">
        <v>536713.4</v>
      </c>
      <c r="AA1483">
        <v>2187.1</v>
      </c>
      <c r="AB1483">
        <v>10244.299999999999</v>
      </c>
      <c r="AC1483">
        <v>18835.400000000001</v>
      </c>
      <c r="AD1483">
        <v>7939.5</v>
      </c>
      <c r="AE1483">
        <v>7394.7</v>
      </c>
      <c r="AF1483">
        <v>3961</v>
      </c>
      <c r="AG1483">
        <v>9658.7999999999993</v>
      </c>
      <c r="AH1483">
        <v>4890.6000000000004</v>
      </c>
      <c r="AI1483">
        <v>2306.4</v>
      </c>
      <c r="AJ1483">
        <v>728.9</v>
      </c>
      <c r="AK1483">
        <v>2403.1</v>
      </c>
      <c r="AL1483">
        <v>1993.6</v>
      </c>
      <c r="AM1483">
        <v>584</v>
      </c>
      <c r="AN1483">
        <v>2604</v>
      </c>
      <c r="AO1483">
        <v>4118.3999999999996</v>
      </c>
      <c r="AP1483">
        <v>5409.2</v>
      </c>
      <c r="AQ1483">
        <v>771.4</v>
      </c>
      <c r="AR1483">
        <v>12317.2</v>
      </c>
      <c r="AS1483">
        <v>731.6</v>
      </c>
      <c r="AT1483">
        <v>134556.20000000001</v>
      </c>
      <c r="AU1483">
        <v>12992.9</v>
      </c>
      <c r="AV1483">
        <v>3</v>
      </c>
      <c r="AW1483" t="s">
        <v>50</v>
      </c>
      <c r="AX1483">
        <v>4</v>
      </c>
    </row>
    <row r="1484" spans="1:50" x14ac:dyDescent="0.2">
      <c r="A1484" s="2">
        <v>42884</v>
      </c>
      <c r="B1484">
        <v>80607.899999999994</v>
      </c>
      <c r="C1484">
        <v>52.29</v>
      </c>
      <c r="D1484">
        <v>12045500</v>
      </c>
      <c r="E1484">
        <v>42240</v>
      </c>
      <c r="F1484">
        <v>37380</v>
      </c>
      <c r="G1484">
        <v>105.138065368306</v>
      </c>
      <c r="H1484">
        <v>44808.431572556103</v>
      </c>
      <c r="I1484">
        <v>1846047.96599878</v>
      </c>
      <c r="J1484">
        <v>13090518.8949605</v>
      </c>
      <c r="K1484">
        <v>3377342.23677985</v>
      </c>
      <c r="L1484">
        <v>1262.0999999999999</v>
      </c>
      <c r="M1484">
        <v>7449.8</v>
      </c>
      <c r="N1484">
        <v>1277.0999999999999</v>
      </c>
      <c r="O1484">
        <v>676.6</v>
      </c>
      <c r="P1484">
        <v>31176.5</v>
      </c>
      <c r="Q1484">
        <v>15701.1</v>
      </c>
      <c r="R1484">
        <v>1450.4</v>
      </c>
      <c r="S1484">
        <v>63196.1</v>
      </c>
      <c r="T1484">
        <v>13454</v>
      </c>
      <c r="U1484">
        <v>201218.8</v>
      </c>
      <c r="V1484">
        <v>229342.4</v>
      </c>
      <c r="W1484">
        <v>22511.200000000001</v>
      </c>
      <c r="X1484">
        <v>33063</v>
      </c>
      <c r="Y1484">
        <v>16598.5</v>
      </c>
      <c r="Z1484">
        <v>535009.80000000005</v>
      </c>
      <c r="AA1484">
        <v>2187.1</v>
      </c>
      <c r="AB1484">
        <v>10244.299999999999</v>
      </c>
      <c r="AC1484">
        <v>18777.7</v>
      </c>
      <c r="AD1484">
        <v>8206.1</v>
      </c>
      <c r="AE1484">
        <v>7488.6</v>
      </c>
      <c r="AF1484">
        <v>3935.2</v>
      </c>
      <c r="AG1484">
        <v>9656.2999999999993</v>
      </c>
      <c r="AH1484">
        <v>4884.2</v>
      </c>
      <c r="AI1484">
        <v>2281.6999999999998</v>
      </c>
      <c r="AJ1484">
        <v>725.9</v>
      </c>
      <c r="AK1484">
        <v>2409.5</v>
      </c>
      <c r="AL1484">
        <v>1979.8</v>
      </c>
      <c r="AM1484">
        <v>581.9</v>
      </c>
      <c r="AN1484">
        <v>2628.7</v>
      </c>
      <c r="AO1484">
        <v>4111.8</v>
      </c>
      <c r="AP1484">
        <v>5397.9</v>
      </c>
      <c r="AQ1484">
        <v>770.4</v>
      </c>
      <c r="AR1484">
        <v>12323.9</v>
      </c>
      <c r="AS1484">
        <v>726.3</v>
      </c>
      <c r="AT1484">
        <v>134076.29999999999</v>
      </c>
      <c r="AU1484">
        <v>12895.3</v>
      </c>
      <c r="AV1484">
        <v>3</v>
      </c>
      <c r="AW1484" t="s">
        <v>50</v>
      </c>
      <c r="AX1484">
        <v>4</v>
      </c>
    </row>
    <row r="1485" spans="1:50" x14ac:dyDescent="0.2">
      <c r="A1485" s="2">
        <v>42885</v>
      </c>
      <c r="B1485">
        <v>80511.5</v>
      </c>
      <c r="C1485">
        <v>51.84</v>
      </c>
      <c r="D1485">
        <v>11996000</v>
      </c>
      <c r="E1485">
        <v>42260</v>
      </c>
      <c r="F1485">
        <v>37360</v>
      </c>
      <c r="G1485">
        <v>105.154189103825</v>
      </c>
      <c r="H1485">
        <v>44820.381323618698</v>
      </c>
      <c r="I1485">
        <v>1846986.2416514801</v>
      </c>
      <c r="J1485">
        <v>13098530.8536733</v>
      </c>
      <c r="K1485">
        <v>3384092.9033794301</v>
      </c>
      <c r="L1485">
        <v>1272</v>
      </c>
      <c r="M1485">
        <v>7440.7</v>
      </c>
      <c r="N1485">
        <v>1273.2</v>
      </c>
      <c r="O1485">
        <v>676.6</v>
      </c>
      <c r="P1485">
        <v>31021.3</v>
      </c>
      <c r="Q1485">
        <v>16484.900000000001</v>
      </c>
      <c r="R1485">
        <v>1450.4</v>
      </c>
      <c r="S1485">
        <v>62639.9</v>
      </c>
      <c r="T1485">
        <v>12812.5</v>
      </c>
      <c r="U1485">
        <v>204947.9</v>
      </c>
      <c r="V1485">
        <v>227942.39999999999</v>
      </c>
      <c r="W1485">
        <v>22307.7</v>
      </c>
      <c r="X1485">
        <v>33072.300000000003</v>
      </c>
      <c r="Y1485">
        <v>16572.599999999999</v>
      </c>
      <c r="Z1485">
        <v>531499.80000000005</v>
      </c>
      <c r="AA1485">
        <v>2187.1</v>
      </c>
      <c r="AB1485">
        <v>10244.299999999999</v>
      </c>
      <c r="AC1485">
        <v>18699.7</v>
      </c>
      <c r="AD1485">
        <v>8371.4</v>
      </c>
      <c r="AE1485">
        <v>7466.3</v>
      </c>
      <c r="AF1485">
        <v>3872.2</v>
      </c>
      <c r="AG1485">
        <v>9635.7999999999993</v>
      </c>
      <c r="AH1485">
        <v>4899</v>
      </c>
      <c r="AI1485">
        <v>2259.1</v>
      </c>
      <c r="AJ1485">
        <v>723.3</v>
      </c>
      <c r="AK1485">
        <v>2402.3000000000002</v>
      </c>
      <c r="AL1485">
        <v>1974.2</v>
      </c>
      <c r="AM1485">
        <v>580.20000000000005</v>
      </c>
      <c r="AN1485">
        <v>2635.9</v>
      </c>
      <c r="AO1485">
        <v>4108.1000000000004</v>
      </c>
      <c r="AP1485">
        <v>5395.2</v>
      </c>
      <c r="AQ1485">
        <v>769.7</v>
      </c>
      <c r="AR1485">
        <v>12377.2</v>
      </c>
      <c r="AS1485">
        <v>723.9</v>
      </c>
      <c r="AT1485">
        <v>133730.29999999999</v>
      </c>
      <c r="AU1485">
        <v>12828.3</v>
      </c>
      <c r="AV1485">
        <v>2</v>
      </c>
      <c r="AW1485" t="s">
        <v>50</v>
      </c>
      <c r="AX1485">
        <v>3</v>
      </c>
    </row>
    <row r="1486" spans="1:50" x14ac:dyDescent="0.2">
      <c r="A1486" s="2">
        <v>42886</v>
      </c>
      <c r="B1486">
        <v>80513.3</v>
      </c>
      <c r="C1486">
        <v>50.31</v>
      </c>
      <c r="D1486">
        <v>11990000</v>
      </c>
      <c r="E1486">
        <v>42460</v>
      </c>
      <c r="F1486">
        <v>37340</v>
      </c>
      <c r="G1486">
        <v>105.171287203278</v>
      </c>
      <c r="H1486">
        <v>44832.492404371602</v>
      </c>
      <c r="I1486">
        <v>1847900.19125683</v>
      </c>
      <c r="J1486">
        <v>13106461.715847</v>
      </c>
      <c r="K1486">
        <v>3390932.2746753502</v>
      </c>
      <c r="L1486">
        <v>1267</v>
      </c>
      <c r="M1486">
        <v>7497.7</v>
      </c>
      <c r="N1486">
        <v>1282.5999999999999</v>
      </c>
      <c r="O1486">
        <v>676.6</v>
      </c>
      <c r="P1486">
        <v>30999.8</v>
      </c>
      <c r="Q1486">
        <v>17084.400000000001</v>
      </c>
      <c r="R1486">
        <v>1450.4</v>
      </c>
      <c r="S1486">
        <v>62457.9</v>
      </c>
      <c r="T1486">
        <v>12598.4</v>
      </c>
      <c r="U1486">
        <v>203022.4</v>
      </c>
      <c r="V1486">
        <v>227719.1</v>
      </c>
      <c r="W1486">
        <v>22795.3</v>
      </c>
      <c r="X1486">
        <v>33089.5</v>
      </c>
      <c r="Y1486">
        <v>16773.900000000001</v>
      </c>
      <c r="Z1486">
        <v>528531.1</v>
      </c>
      <c r="AA1486">
        <v>2187.1</v>
      </c>
      <c r="AB1486">
        <v>10244.299999999999</v>
      </c>
      <c r="AC1486">
        <v>18709.400000000001</v>
      </c>
      <c r="AD1486">
        <v>8510.7000000000007</v>
      </c>
      <c r="AE1486">
        <v>7466.1</v>
      </c>
      <c r="AF1486">
        <v>3866.9</v>
      </c>
      <c r="AG1486">
        <v>9641.5</v>
      </c>
      <c r="AH1486">
        <v>4890.7</v>
      </c>
      <c r="AI1486">
        <v>2247.6</v>
      </c>
      <c r="AJ1486">
        <v>723.7</v>
      </c>
      <c r="AK1486">
        <v>2428.1999999999998</v>
      </c>
      <c r="AL1486">
        <v>1973.4</v>
      </c>
      <c r="AM1486">
        <v>580.29999999999995</v>
      </c>
      <c r="AN1486">
        <v>2624.1</v>
      </c>
      <c r="AO1486">
        <v>4075.4</v>
      </c>
      <c r="AP1486">
        <v>5357.2</v>
      </c>
      <c r="AQ1486">
        <v>768.9</v>
      </c>
      <c r="AR1486">
        <v>12499.6</v>
      </c>
      <c r="AS1486">
        <v>721.4</v>
      </c>
      <c r="AT1486">
        <v>133662.79999999999</v>
      </c>
      <c r="AU1486">
        <v>12841</v>
      </c>
      <c r="AV1486">
        <v>2</v>
      </c>
      <c r="AW1486" t="s">
        <v>49</v>
      </c>
      <c r="AX1486">
        <v>2</v>
      </c>
    </row>
    <row r="1487" spans="1:50" x14ac:dyDescent="0.2">
      <c r="A1487" s="2">
        <v>42889</v>
      </c>
      <c r="B1487">
        <v>80288.899999999994</v>
      </c>
      <c r="C1487">
        <v>50.215000000000003</v>
      </c>
      <c r="D1487">
        <v>12027000</v>
      </c>
      <c r="E1487">
        <v>42540</v>
      </c>
      <c r="F1487">
        <v>37320</v>
      </c>
      <c r="G1487">
        <v>105.22842768524499</v>
      </c>
      <c r="H1487">
        <v>44869.793624772297</v>
      </c>
      <c r="I1487">
        <v>1850496.0837886999</v>
      </c>
      <c r="J1487">
        <v>13129767.723132901</v>
      </c>
      <c r="K1487">
        <v>3411982.6167411399</v>
      </c>
      <c r="L1487">
        <v>1278.55</v>
      </c>
      <c r="M1487">
        <v>7400.9</v>
      </c>
      <c r="N1487">
        <v>1337.3</v>
      </c>
      <c r="O1487">
        <v>676.6</v>
      </c>
      <c r="P1487">
        <v>30912</v>
      </c>
      <c r="Q1487">
        <v>16298.2</v>
      </c>
      <c r="R1487">
        <v>1450.4</v>
      </c>
      <c r="S1487">
        <v>62457.9</v>
      </c>
      <c r="T1487">
        <v>12598.4</v>
      </c>
      <c r="U1487">
        <v>204522.5</v>
      </c>
      <c r="V1487">
        <v>223424</v>
      </c>
      <c r="W1487">
        <v>23670.3</v>
      </c>
      <c r="X1487">
        <v>32815.800000000003</v>
      </c>
      <c r="Y1487">
        <v>16768.3</v>
      </c>
      <c r="Z1487">
        <v>529708.6</v>
      </c>
      <c r="AA1487">
        <v>2187.1</v>
      </c>
      <c r="AB1487">
        <v>10244.299999999999</v>
      </c>
      <c r="AC1487">
        <v>18770.2</v>
      </c>
      <c r="AD1487">
        <v>8350.2000000000007</v>
      </c>
      <c r="AE1487">
        <v>7456.6</v>
      </c>
      <c r="AF1487">
        <v>3862.4</v>
      </c>
      <c r="AG1487">
        <v>9645.1</v>
      </c>
      <c r="AH1487">
        <v>4882.1000000000004</v>
      </c>
      <c r="AI1487">
        <v>2230.3000000000002</v>
      </c>
      <c r="AJ1487">
        <v>722.3</v>
      </c>
      <c r="AK1487">
        <v>2433.4</v>
      </c>
      <c r="AL1487">
        <v>1965.8</v>
      </c>
      <c r="AM1487">
        <v>580.6</v>
      </c>
      <c r="AN1487">
        <v>2626.3</v>
      </c>
      <c r="AO1487">
        <v>4060.9</v>
      </c>
      <c r="AP1487">
        <v>5304.6</v>
      </c>
      <c r="AQ1487">
        <v>769.7</v>
      </c>
      <c r="AR1487">
        <v>12596.6</v>
      </c>
      <c r="AS1487">
        <v>715.6</v>
      </c>
      <c r="AT1487">
        <v>133536.4</v>
      </c>
      <c r="AU1487">
        <v>12816.4</v>
      </c>
      <c r="AV1487">
        <v>2</v>
      </c>
      <c r="AW1487" t="s">
        <v>50</v>
      </c>
      <c r="AX1487">
        <v>3</v>
      </c>
    </row>
    <row r="1488" spans="1:50" x14ac:dyDescent="0.2">
      <c r="A1488" s="2">
        <v>42892</v>
      </c>
      <c r="B1488">
        <v>80293.5</v>
      </c>
      <c r="C1488">
        <v>50.12</v>
      </c>
      <c r="D1488">
        <v>12051000</v>
      </c>
      <c r="E1488">
        <v>42470</v>
      </c>
      <c r="F1488">
        <v>37300</v>
      </c>
      <c r="G1488">
        <v>105.29433744262199</v>
      </c>
      <c r="H1488">
        <v>44908.546812386099</v>
      </c>
      <c r="I1488">
        <v>1852873.04189435</v>
      </c>
      <c r="J1488">
        <v>13152343.8615664</v>
      </c>
      <c r="K1488">
        <v>3433831.3010739898</v>
      </c>
      <c r="L1488">
        <v>1290.0999999999999</v>
      </c>
      <c r="M1488">
        <v>7413.4</v>
      </c>
      <c r="N1488">
        <v>1380.4</v>
      </c>
      <c r="O1488">
        <v>676.6</v>
      </c>
      <c r="P1488">
        <v>30807.7</v>
      </c>
      <c r="Q1488">
        <v>16280.3</v>
      </c>
      <c r="R1488">
        <v>1450.4</v>
      </c>
      <c r="S1488">
        <v>62457.9</v>
      </c>
      <c r="T1488">
        <v>12598.4</v>
      </c>
      <c r="U1488">
        <v>203368.4</v>
      </c>
      <c r="V1488">
        <v>223576.4</v>
      </c>
      <c r="W1488">
        <v>23857.5</v>
      </c>
      <c r="X1488">
        <v>33103.199999999997</v>
      </c>
      <c r="Y1488">
        <v>16683.8</v>
      </c>
      <c r="Z1488">
        <v>532199.80000000005</v>
      </c>
      <c r="AA1488">
        <v>2187.1</v>
      </c>
      <c r="AB1488">
        <v>10244.299999999999</v>
      </c>
      <c r="AC1488">
        <v>18740.599999999999</v>
      </c>
      <c r="AD1488">
        <v>8395</v>
      </c>
      <c r="AE1488">
        <v>7434.6</v>
      </c>
      <c r="AF1488">
        <v>3859.9</v>
      </c>
      <c r="AG1488">
        <v>9634.2000000000007</v>
      </c>
      <c r="AH1488">
        <v>4882.8999999999996</v>
      </c>
      <c r="AI1488">
        <v>2217.6</v>
      </c>
      <c r="AJ1488">
        <v>717.9</v>
      </c>
      <c r="AK1488">
        <v>2422.6</v>
      </c>
      <c r="AL1488">
        <v>1945.1</v>
      </c>
      <c r="AM1488">
        <v>580.20000000000005</v>
      </c>
      <c r="AN1488">
        <v>2606.3000000000002</v>
      </c>
      <c r="AO1488">
        <v>4051.4</v>
      </c>
      <c r="AP1488">
        <v>5286.5</v>
      </c>
      <c r="AQ1488">
        <v>760.3</v>
      </c>
      <c r="AR1488">
        <v>12645.9</v>
      </c>
      <c r="AS1488">
        <v>717.2</v>
      </c>
      <c r="AT1488">
        <v>133165.9</v>
      </c>
      <c r="AU1488">
        <v>12778.9</v>
      </c>
      <c r="AV1488">
        <v>2</v>
      </c>
      <c r="AW1488" t="s">
        <v>49</v>
      </c>
      <c r="AX1488">
        <v>2</v>
      </c>
    </row>
    <row r="1489" spans="1:50" x14ac:dyDescent="0.2">
      <c r="A1489" s="2">
        <v>42893</v>
      </c>
      <c r="B1489">
        <v>79758.5</v>
      </c>
      <c r="C1489">
        <v>48.06</v>
      </c>
      <c r="D1489">
        <v>12052500</v>
      </c>
      <c r="E1489">
        <v>42560</v>
      </c>
      <c r="F1489">
        <v>37380</v>
      </c>
      <c r="G1489">
        <v>105.31825608961699</v>
      </c>
      <c r="H1489">
        <v>44921.787200971397</v>
      </c>
      <c r="I1489">
        <v>1853616.7091681799</v>
      </c>
      <c r="J1489">
        <v>13159707.047966</v>
      </c>
      <c r="K1489">
        <v>3441291.6052442901</v>
      </c>
      <c r="L1489">
        <v>1276.3</v>
      </c>
      <c r="M1489">
        <v>7176.4</v>
      </c>
      <c r="N1489">
        <v>1356.8</v>
      </c>
      <c r="O1489">
        <v>676.6</v>
      </c>
      <c r="P1489">
        <v>30639.5</v>
      </c>
      <c r="Q1489">
        <v>16173.4</v>
      </c>
      <c r="R1489">
        <v>1450.4</v>
      </c>
      <c r="S1489">
        <v>62457.9</v>
      </c>
      <c r="T1489">
        <v>12598.4</v>
      </c>
      <c r="U1489">
        <v>197114.5</v>
      </c>
      <c r="V1489">
        <v>222811.7</v>
      </c>
      <c r="W1489">
        <v>23014.7</v>
      </c>
      <c r="X1489">
        <v>32941.699999999997</v>
      </c>
      <c r="Y1489">
        <v>16504.2</v>
      </c>
      <c r="Z1489">
        <v>530436.1</v>
      </c>
      <c r="AA1489">
        <v>2187.1</v>
      </c>
      <c r="AB1489">
        <v>10244.299999999999</v>
      </c>
      <c r="AC1489">
        <v>18539.099999999999</v>
      </c>
      <c r="AD1489">
        <v>8234.2000000000007</v>
      </c>
      <c r="AE1489">
        <v>7411</v>
      </c>
      <c r="AF1489">
        <v>3854.8</v>
      </c>
      <c r="AG1489">
        <v>9594.9</v>
      </c>
      <c r="AH1489">
        <v>4841.2</v>
      </c>
      <c r="AI1489">
        <v>2171.3000000000002</v>
      </c>
      <c r="AJ1489">
        <v>711.8</v>
      </c>
      <c r="AK1489">
        <v>2387.6999999999998</v>
      </c>
      <c r="AL1489">
        <v>1927.7</v>
      </c>
      <c r="AM1489">
        <v>579.29999999999995</v>
      </c>
      <c r="AN1489">
        <v>2533.6999999999998</v>
      </c>
      <c r="AO1489">
        <v>4047.4</v>
      </c>
      <c r="AP1489">
        <v>5204.8999999999996</v>
      </c>
      <c r="AQ1489">
        <v>753.2</v>
      </c>
      <c r="AR1489">
        <v>12497.4</v>
      </c>
      <c r="AS1489">
        <v>704.8</v>
      </c>
      <c r="AT1489">
        <v>132537.20000000001</v>
      </c>
      <c r="AU1489">
        <v>12651.9</v>
      </c>
      <c r="AV1489">
        <v>2</v>
      </c>
      <c r="AW1489" t="s">
        <v>50</v>
      </c>
      <c r="AX1489">
        <v>3</v>
      </c>
    </row>
    <row r="1490" spans="1:50" x14ac:dyDescent="0.2">
      <c r="A1490" s="2">
        <v>42896</v>
      </c>
      <c r="B1490">
        <v>79855.7</v>
      </c>
      <c r="C1490">
        <v>48.13666666666667</v>
      </c>
      <c r="D1490">
        <v>11984000</v>
      </c>
      <c r="E1490">
        <v>42470</v>
      </c>
      <c r="F1490">
        <v>37360</v>
      </c>
      <c r="G1490">
        <v>105.395858214207</v>
      </c>
      <c r="H1490">
        <v>44962.476344869399</v>
      </c>
      <c r="I1490">
        <v>1855701.7547055201</v>
      </c>
      <c r="J1490">
        <v>13181310.0279295</v>
      </c>
      <c r="K1490">
        <v>3464204.74593321</v>
      </c>
      <c r="L1490">
        <v>1271.2</v>
      </c>
      <c r="M1490">
        <v>7244.6</v>
      </c>
      <c r="N1490">
        <v>1299.5</v>
      </c>
      <c r="O1490">
        <v>676.6</v>
      </c>
      <c r="P1490">
        <v>30724.6</v>
      </c>
      <c r="Q1490">
        <v>15851.9</v>
      </c>
      <c r="R1490">
        <v>1450.4</v>
      </c>
      <c r="S1490">
        <v>62457.9</v>
      </c>
      <c r="T1490">
        <v>12598.4</v>
      </c>
      <c r="U1490">
        <v>188803.7</v>
      </c>
      <c r="V1490">
        <v>222717.3</v>
      </c>
      <c r="W1490">
        <v>23059.4</v>
      </c>
      <c r="X1490">
        <v>33049.599999999999</v>
      </c>
      <c r="Y1490">
        <v>16746.900000000001</v>
      </c>
      <c r="Z1490">
        <v>529782.9</v>
      </c>
      <c r="AA1490">
        <v>2187.1</v>
      </c>
      <c r="AB1490">
        <v>10244.299999999999</v>
      </c>
      <c r="AC1490">
        <v>18626.7</v>
      </c>
      <c r="AD1490">
        <v>8212</v>
      </c>
      <c r="AE1490">
        <v>7417.6</v>
      </c>
      <c r="AF1490">
        <v>3846.9</v>
      </c>
      <c r="AG1490">
        <v>9588.7999999999993</v>
      </c>
      <c r="AH1490">
        <v>4845.8</v>
      </c>
      <c r="AI1490">
        <v>2130.6999999999998</v>
      </c>
      <c r="AJ1490">
        <v>710.8</v>
      </c>
      <c r="AK1490">
        <v>2412.1999999999998</v>
      </c>
      <c r="AL1490">
        <v>1924.9</v>
      </c>
      <c r="AM1490">
        <v>580</v>
      </c>
      <c r="AN1490">
        <v>2540.1999999999998</v>
      </c>
      <c r="AO1490">
        <v>4053.8</v>
      </c>
      <c r="AP1490">
        <v>5179.3</v>
      </c>
      <c r="AQ1490">
        <v>753.1</v>
      </c>
      <c r="AR1490">
        <v>12552.5</v>
      </c>
      <c r="AS1490">
        <v>710.7</v>
      </c>
      <c r="AT1490">
        <v>132580.6</v>
      </c>
      <c r="AU1490">
        <v>12664.9</v>
      </c>
      <c r="AV1490">
        <v>1</v>
      </c>
      <c r="AW1490" t="s">
        <v>49</v>
      </c>
      <c r="AX1490">
        <v>1</v>
      </c>
    </row>
    <row r="1491" spans="1:50" x14ac:dyDescent="0.2">
      <c r="A1491" s="2">
        <v>42897</v>
      </c>
      <c r="B1491">
        <v>79870.7</v>
      </c>
      <c r="C1491">
        <v>48.213333333333331</v>
      </c>
      <c r="D1491">
        <v>12000000</v>
      </c>
      <c r="E1491">
        <v>42490</v>
      </c>
      <c r="F1491">
        <v>37350</v>
      </c>
      <c r="G1491">
        <v>105.423674316939</v>
      </c>
      <c r="H1491">
        <v>44976.3620522161</v>
      </c>
      <c r="I1491">
        <v>1856348.11778992</v>
      </c>
      <c r="J1491">
        <v>13188348.828172401</v>
      </c>
      <c r="K1491">
        <v>3472019.8688888601</v>
      </c>
      <c r="L1491">
        <v>1266.0999999999999</v>
      </c>
      <c r="M1491">
        <v>7439.7</v>
      </c>
      <c r="N1491">
        <v>1309.0999999999999</v>
      </c>
      <c r="O1491">
        <v>676.6</v>
      </c>
      <c r="P1491">
        <v>30631.8</v>
      </c>
      <c r="Q1491">
        <v>15899.6</v>
      </c>
      <c r="R1491">
        <v>1450.4</v>
      </c>
      <c r="S1491">
        <v>62457.9</v>
      </c>
      <c r="T1491">
        <v>12598.4</v>
      </c>
      <c r="U1491">
        <v>188104</v>
      </c>
      <c r="V1491">
        <v>222137.1</v>
      </c>
      <c r="W1491">
        <v>22980.9</v>
      </c>
      <c r="X1491">
        <v>33130.300000000003</v>
      </c>
      <c r="Y1491">
        <v>16669</v>
      </c>
      <c r="Z1491">
        <v>528662.30000000005</v>
      </c>
      <c r="AA1491">
        <v>2187.1</v>
      </c>
      <c r="AB1491">
        <v>10244.299999999999</v>
      </c>
      <c r="AC1491">
        <v>18539.8</v>
      </c>
      <c r="AD1491">
        <v>8149.5</v>
      </c>
      <c r="AE1491">
        <v>7484.9</v>
      </c>
      <c r="AF1491">
        <v>3879.4</v>
      </c>
      <c r="AG1491">
        <v>9599.4</v>
      </c>
      <c r="AH1491">
        <v>4847.6000000000004</v>
      </c>
      <c r="AI1491">
        <v>2114.6</v>
      </c>
      <c r="AJ1491">
        <v>709.5</v>
      </c>
      <c r="AK1491">
        <v>2377.3000000000002</v>
      </c>
      <c r="AL1491">
        <v>1915.2</v>
      </c>
      <c r="AM1491">
        <v>579.9</v>
      </c>
      <c r="AN1491">
        <v>2502.5</v>
      </c>
      <c r="AO1491">
        <v>4057.5</v>
      </c>
      <c r="AP1491">
        <v>5154.5</v>
      </c>
      <c r="AQ1491">
        <v>745.7</v>
      </c>
      <c r="AR1491">
        <v>12516</v>
      </c>
      <c r="AS1491">
        <v>707.2</v>
      </c>
      <c r="AT1491">
        <v>132326.9</v>
      </c>
      <c r="AU1491">
        <v>12711.5</v>
      </c>
      <c r="AV1491">
        <v>2</v>
      </c>
      <c r="AW1491" t="s">
        <v>49</v>
      </c>
      <c r="AX1491">
        <v>2</v>
      </c>
    </row>
    <row r="1492" spans="1:50" x14ac:dyDescent="0.2">
      <c r="A1492" s="2">
        <v>42898</v>
      </c>
      <c r="B1492">
        <v>79564.100000000006</v>
      </c>
      <c r="C1492">
        <v>48.29</v>
      </c>
      <c r="D1492">
        <v>11990000</v>
      </c>
      <c r="E1492">
        <v>42490</v>
      </c>
      <c r="F1492">
        <v>37300</v>
      </c>
      <c r="G1492">
        <v>105.452464783606</v>
      </c>
      <c r="H1492">
        <v>44990.409089253197</v>
      </c>
      <c r="I1492">
        <v>1856970.15482695</v>
      </c>
      <c r="J1492">
        <v>13195306.5318761</v>
      </c>
      <c r="K1492">
        <v>3479923.6965408502</v>
      </c>
      <c r="L1492">
        <v>1265.8</v>
      </c>
      <c r="M1492">
        <v>7764.2</v>
      </c>
      <c r="N1492">
        <v>1318.9</v>
      </c>
      <c r="O1492">
        <v>659.7</v>
      </c>
      <c r="P1492">
        <v>30569.7</v>
      </c>
      <c r="Q1492">
        <v>16358.1</v>
      </c>
      <c r="R1492">
        <v>1450.4</v>
      </c>
      <c r="S1492">
        <v>62457.9</v>
      </c>
      <c r="T1492">
        <v>12802.3</v>
      </c>
      <c r="U1492">
        <v>188123.4</v>
      </c>
      <c r="V1492">
        <v>217088.6</v>
      </c>
      <c r="W1492">
        <v>23425.4</v>
      </c>
      <c r="X1492">
        <v>33046.9</v>
      </c>
      <c r="Y1492">
        <v>16470.900000000001</v>
      </c>
      <c r="Z1492">
        <v>532805.30000000005</v>
      </c>
      <c r="AA1492">
        <v>2187.1</v>
      </c>
      <c r="AB1492">
        <v>10244.299999999999</v>
      </c>
      <c r="AC1492">
        <v>18377.400000000001</v>
      </c>
      <c r="AD1492">
        <v>8130.1</v>
      </c>
      <c r="AE1492">
        <v>7471.1</v>
      </c>
      <c r="AF1492">
        <v>3869.1</v>
      </c>
      <c r="AG1492">
        <v>9591.9</v>
      </c>
      <c r="AH1492">
        <v>4836</v>
      </c>
      <c r="AI1492">
        <v>2090.3000000000002</v>
      </c>
      <c r="AJ1492">
        <v>710.2</v>
      </c>
      <c r="AK1492">
        <v>2372.5</v>
      </c>
      <c r="AL1492">
        <v>1920.7</v>
      </c>
      <c r="AM1492">
        <v>579.1</v>
      </c>
      <c r="AN1492">
        <v>2490.6</v>
      </c>
      <c r="AO1492">
        <v>4044.8</v>
      </c>
      <c r="AP1492">
        <v>5152.3999999999996</v>
      </c>
      <c r="AQ1492">
        <v>744.3</v>
      </c>
      <c r="AR1492">
        <v>12421.9</v>
      </c>
      <c r="AS1492">
        <v>702.3</v>
      </c>
      <c r="AT1492">
        <v>132244.9</v>
      </c>
      <c r="AU1492">
        <v>12671.2</v>
      </c>
      <c r="AV1492">
        <v>3</v>
      </c>
      <c r="AW1492" t="s">
        <v>50</v>
      </c>
      <c r="AX1492">
        <v>4</v>
      </c>
    </row>
    <row r="1493" spans="1:50" x14ac:dyDescent="0.2">
      <c r="A1493" s="2">
        <v>42899</v>
      </c>
      <c r="B1493">
        <v>79426.899999999994</v>
      </c>
      <c r="C1493">
        <v>48.72</v>
      </c>
      <c r="D1493">
        <v>12008000</v>
      </c>
      <c r="E1493">
        <v>42420</v>
      </c>
      <c r="F1493">
        <v>37270</v>
      </c>
      <c r="G1493">
        <v>105.482229614207</v>
      </c>
      <c r="H1493">
        <v>45004.617455980602</v>
      </c>
      <c r="I1493">
        <v>1857567.86581663</v>
      </c>
      <c r="J1493">
        <v>13202183.139040601</v>
      </c>
      <c r="K1493">
        <v>3487916.2288891799</v>
      </c>
      <c r="L1493">
        <v>1272.8</v>
      </c>
      <c r="M1493">
        <v>7742.7</v>
      </c>
      <c r="N1493">
        <v>1273.3</v>
      </c>
      <c r="O1493">
        <v>640.5</v>
      </c>
      <c r="P1493">
        <v>30578.1</v>
      </c>
      <c r="Q1493">
        <v>16432.099999999999</v>
      </c>
      <c r="R1493">
        <v>1450.4</v>
      </c>
      <c r="S1493">
        <v>62457.9</v>
      </c>
      <c r="T1493">
        <v>12941.1</v>
      </c>
      <c r="U1493">
        <v>188029.3</v>
      </c>
      <c r="V1493">
        <v>215604.4</v>
      </c>
      <c r="W1493">
        <v>22904.5</v>
      </c>
      <c r="X1493">
        <v>32971.599999999999</v>
      </c>
      <c r="Y1493">
        <v>16412.3</v>
      </c>
      <c r="Z1493">
        <v>539296</v>
      </c>
      <c r="AA1493">
        <v>2187.1</v>
      </c>
      <c r="AB1493">
        <v>10244.299999999999</v>
      </c>
      <c r="AC1493">
        <v>18490.900000000001</v>
      </c>
      <c r="AD1493">
        <v>8109.3</v>
      </c>
      <c r="AE1493">
        <v>7450.4</v>
      </c>
      <c r="AF1493">
        <v>3854.7</v>
      </c>
      <c r="AG1493">
        <v>9583.9</v>
      </c>
      <c r="AH1493">
        <v>4827.5</v>
      </c>
      <c r="AI1493">
        <v>2072.6999999999998</v>
      </c>
      <c r="AJ1493">
        <v>711.4</v>
      </c>
      <c r="AK1493">
        <v>2357.6</v>
      </c>
      <c r="AL1493">
        <v>1930.9</v>
      </c>
      <c r="AM1493">
        <v>578.4</v>
      </c>
      <c r="AN1493">
        <v>2520.1999999999998</v>
      </c>
      <c r="AO1493">
        <v>4035.9</v>
      </c>
      <c r="AP1493">
        <v>5142.5</v>
      </c>
      <c r="AQ1493">
        <v>753.1</v>
      </c>
      <c r="AR1493">
        <v>12437</v>
      </c>
      <c r="AS1493">
        <v>696.5</v>
      </c>
      <c r="AT1493">
        <v>132294.5</v>
      </c>
      <c r="AU1493">
        <v>12591.6</v>
      </c>
      <c r="AV1493">
        <v>2</v>
      </c>
      <c r="AW1493" t="s">
        <v>50</v>
      </c>
      <c r="AX1493">
        <v>3</v>
      </c>
    </row>
    <row r="1494" spans="1:50" x14ac:dyDescent="0.2">
      <c r="A1494" s="2">
        <v>42900</v>
      </c>
      <c r="B1494">
        <v>79465.7</v>
      </c>
      <c r="C1494">
        <v>47</v>
      </c>
      <c r="D1494">
        <v>12014500</v>
      </c>
      <c r="E1494">
        <v>42380</v>
      </c>
      <c r="F1494">
        <v>37300</v>
      </c>
      <c r="G1494">
        <v>105.512968808743</v>
      </c>
      <c r="H1494">
        <v>45018.987152398302</v>
      </c>
      <c r="I1494">
        <v>1858141.2507589499</v>
      </c>
      <c r="J1494">
        <v>13208978.649666</v>
      </c>
      <c r="K1494">
        <v>3495997.46593385</v>
      </c>
      <c r="L1494">
        <v>1252.2</v>
      </c>
      <c r="M1494">
        <v>7740.3</v>
      </c>
      <c r="N1494">
        <v>1282.8</v>
      </c>
      <c r="O1494">
        <v>637.79999999999995</v>
      </c>
      <c r="P1494">
        <v>30708.799999999999</v>
      </c>
      <c r="Q1494">
        <v>16865.599999999999</v>
      </c>
      <c r="R1494">
        <v>1450.4</v>
      </c>
      <c r="S1494">
        <v>62457.9</v>
      </c>
      <c r="T1494">
        <v>13016.7</v>
      </c>
      <c r="U1494">
        <v>196323.8</v>
      </c>
      <c r="V1494">
        <v>216519.4</v>
      </c>
      <c r="W1494">
        <v>23009.5</v>
      </c>
      <c r="X1494">
        <v>32958.800000000003</v>
      </c>
      <c r="Y1494">
        <v>16377.8</v>
      </c>
      <c r="Z1494">
        <v>543241.80000000005</v>
      </c>
      <c r="AA1494">
        <v>2187.1</v>
      </c>
      <c r="AB1494">
        <v>10244.299999999999</v>
      </c>
      <c r="AC1494">
        <v>18803.2</v>
      </c>
      <c r="AD1494">
        <v>8158.4</v>
      </c>
      <c r="AE1494">
        <v>7456.1</v>
      </c>
      <c r="AF1494">
        <v>3864.1</v>
      </c>
      <c r="AG1494">
        <v>9573.4</v>
      </c>
      <c r="AH1494">
        <v>4814.3</v>
      </c>
      <c r="AI1494">
        <v>2056.4</v>
      </c>
      <c r="AJ1494">
        <v>710.7</v>
      </c>
      <c r="AK1494">
        <v>2358.8000000000002</v>
      </c>
      <c r="AL1494">
        <v>1940.8</v>
      </c>
      <c r="AM1494">
        <v>578.5</v>
      </c>
      <c r="AN1494">
        <v>2547.5</v>
      </c>
      <c r="AO1494">
        <v>3943.9</v>
      </c>
      <c r="AP1494">
        <v>5155.2</v>
      </c>
      <c r="AQ1494">
        <v>754.7</v>
      </c>
      <c r="AR1494">
        <v>12479.7</v>
      </c>
      <c r="AS1494">
        <v>696.5</v>
      </c>
      <c r="AT1494">
        <v>132507.20000000001</v>
      </c>
      <c r="AU1494">
        <v>12552.8</v>
      </c>
      <c r="AV1494">
        <v>2</v>
      </c>
      <c r="AW1494" t="s">
        <v>49</v>
      </c>
      <c r="AX1494">
        <v>2</v>
      </c>
    </row>
    <row r="1495" spans="1:50" x14ac:dyDescent="0.2">
      <c r="A1495" s="2">
        <v>42903</v>
      </c>
      <c r="B1495">
        <v>79285</v>
      </c>
      <c r="C1495">
        <v>46.97</v>
      </c>
      <c r="D1495">
        <v>12164500</v>
      </c>
      <c r="E1495">
        <v>42330</v>
      </c>
      <c r="F1495">
        <v>37320</v>
      </c>
      <c r="G1495">
        <v>105.611032575956</v>
      </c>
      <c r="H1495">
        <v>45063.064219793603</v>
      </c>
      <c r="I1495">
        <v>1859715.4493017599</v>
      </c>
      <c r="J1495">
        <v>13228878.6023072</v>
      </c>
      <c r="K1495">
        <v>3520773.4052459002</v>
      </c>
      <c r="L1495">
        <v>1248.2</v>
      </c>
      <c r="M1495">
        <v>7669.1</v>
      </c>
      <c r="N1495">
        <v>1259.2</v>
      </c>
      <c r="O1495">
        <v>632.5</v>
      </c>
      <c r="P1495">
        <v>30559.7</v>
      </c>
      <c r="Q1495">
        <v>17642</v>
      </c>
      <c r="R1495">
        <v>1450.4</v>
      </c>
      <c r="S1495">
        <v>62457.9</v>
      </c>
      <c r="T1495">
        <v>13180.1</v>
      </c>
      <c r="U1495">
        <v>186873.8</v>
      </c>
      <c r="V1495">
        <v>215749.4</v>
      </c>
      <c r="W1495">
        <v>22538.1</v>
      </c>
      <c r="X1495">
        <v>32746.799999999999</v>
      </c>
      <c r="Y1495">
        <v>16356.4</v>
      </c>
      <c r="Z1495">
        <v>546642.19999999995</v>
      </c>
      <c r="AA1495">
        <v>2187.1</v>
      </c>
      <c r="AB1495">
        <v>10244.299999999999</v>
      </c>
      <c r="AC1495">
        <v>18653.3</v>
      </c>
      <c r="AD1495">
        <v>8212.2999999999993</v>
      </c>
      <c r="AE1495">
        <v>7478.7</v>
      </c>
      <c r="AF1495">
        <v>3850.9</v>
      </c>
      <c r="AG1495">
        <v>9580</v>
      </c>
      <c r="AH1495">
        <v>4810.6000000000004</v>
      </c>
      <c r="AI1495">
        <v>2066.5</v>
      </c>
      <c r="AJ1495">
        <v>709.1</v>
      </c>
      <c r="AK1495">
        <v>2347.8000000000002</v>
      </c>
      <c r="AL1495">
        <v>1928.4</v>
      </c>
      <c r="AM1495">
        <v>578</v>
      </c>
      <c r="AN1495">
        <v>2535.1999999999998</v>
      </c>
      <c r="AO1495">
        <v>3892.6</v>
      </c>
      <c r="AP1495">
        <v>5166.6000000000004</v>
      </c>
      <c r="AQ1495">
        <v>744.2</v>
      </c>
      <c r="AR1495">
        <v>12466.5</v>
      </c>
      <c r="AS1495">
        <v>692.6</v>
      </c>
      <c r="AT1495">
        <v>132275.70000000001</v>
      </c>
      <c r="AU1495">
        <v>12487.6</v>
      </c>
      <c r="AV1495">
        <v>3</v>
      </c>
      <c r="AW1495" t="s">
        <v>50</v>
      </c>
      <c r="AX1495">
        <v>4</v>
      </c>
    </row>
    <row r="1496" spans="1:50" x14ac:dyDescent="0.2">
      <c r="A1496" s="2">
        <v>42904</v>
      </c>
      <c r="B1496">
        <v>78990.399999999994</v>
      </c>
      <c r="C1496">
        <v>46.94</v>
      </c>
      <c r="D1496">
        <v>12195000</v>
      </c>
      <c r="E1496">
        <v>42500</v>
      </c>
      <c r="F1496">
        <v>37500</v>
      </c>
      <c r="G1496">
        <v>105.645669226229</v>
      </c>
      <c r="H1496">
        <v>45078.079234972698</v>
      </c>
      <c r="I1496">
        <v>1860191.53005464</v>
      </c>
      <c r="J1496">
        <v>13235349.7267759</v>
      </c>
      <c r="K1496">
        <v>3529209.4610759299</v>
      </c>
      <c r="L1496">
        <v>1244.2</v>
      </c>
      <c r="M1496">
        <v>7621</v>
      </c>
      <c r="N1496">
        <v>1305.5</v>
      </c>
      <c r="O1496">
        <v>622.4</v>
      </c>
      <c r="P1496">
        <v>30407.8</v>
      </c>
      <c r="Q1496">
        <v>18504.5</v>
      </c>
      <c r="R1496">
        <v>1450.4</v>
      </c>
      <c r="S1496">
        <v>62457.9</v>
      </c>
      <c r="T1496">
        <v>12892.4</v>
      </c>
      <c r="U1496">
        <v>177714.9</v>
      </c>
      <c r="V1496">
        <v>214310.7</v>
      </c>
      <c r="W1496">
        <v>22398.1</v>
      </c>
      <c r="X1496">
        <v>32600</v>
      </c>
      <c r="Y1496">
        <v>16204.6</v>
      </c>
      <c r="Z1496">
        <v>549021.69999999995</v>
      </c>
      <c r="AA1496">
        <v>2187.1</v>
      </c>
      <c r="AB1496">
        <v>10244.299999999999</v>
      </c>
      <c r="AC1496">
        <v>18491</v>
      </c>
      <c r="AD1496">
        <v>8190.8</v>
      </c>
      <c r="AE1496">
        <v>7468.2</v>
      </c>
      <c r="AF1496">
        <v>3849.7</v>
      </c>
      <c r="AG1496">
        <v>9543</v>
      </c>
      <c r="AH1496">
        <v>4795.1000000000004</v>
      </c>
      <c r="AI1496">
        <v>2037.4</v>
      </c>
      <c r="AJ1496">
        <v>705</v>
      </c>
      <c r="AK1496">
        <v>2323.6999999999998</v>
      </c>
      <c r="AL1496">
        <v>1908.7</v>
      </c>
      <c r="AM1496">
        <v>576.4</v>
      </c>
      <c r="AN1496">
        <v>2483</v>
      </c>
      <c r="AO1496">
        <v>3854.2</v>
      </c>
      <c r="AP1496">
        <v>5150.2</v>
      </c>
      <c r="AQ1496">
        <v>732.7</v>
      </c>
      <c r="AR1496">
        <v>12439.5</v>
      </c>
      <c r="AS1496">
        <v>688.6</v>
      </c>
      <c r="AT1496">
        <v>131656.20000000001</v>
      </c>
      <c r="AU1496">
        <v>12411.6</v>
      </c>
      <c r="AV1496">
        <v>3</v>
      </c>
      <c r="AW1496" t="s">
        <v>50</v>
      </c>
      <c r="AX1496">
        <v>4</v>
      </c>
    </row>
    <row r="1497" spans="1:50" x14ac:dyDescent="0.2">
      <c r="A1497" s="2">
        <v>42905</v>
      </c>
      <c r="B1497">
        <v>78859.199999999997</v>
      </c>
      <c r="C1497">
        <v>46.91</v>
      </c>
      <c r="D1497">
        <v>12118500</v>
      </c>
      <c r="E1497">
        <v>42660</v>
      </c>
      <c r="F1497">
        <v>37500</v>
      </c>
      <c r="G1497">
        <v>105.681280240437</v>
      </c>
      <c r="H1497">
        <v>45093.255579842102</v>
      </c>
      <c r="I1497">
        <v>1860643.2847601699</v>
      </c>
      <c r="J1497">
        <v>13241739.7547055</v>
      </c>
      <c r="K1497">
        <v>3537734.2216022899</v>
      </c>
      <c r="L1497">
        <v>1241</v>
      </c>
      <c r="M1497">
        <v>7599.5</v>
      </c>
      <c r="N1497">
        <v>1248.2</v>
      </c>
      <c r="O1497">
        <v>600.79999999999995</v>
      </c>
      <c r="P1497">
        <v>30405.599999999999</v>
      </c>
      <c r="Q1497">
        <v>18504.5</v>
      </c>
      <c r="R1497">
        <v>1450.4</v>
      </c>
      <c r="S1497">
        <v>62457.9</v>
      </c>
      <c r="T1497">
        <v>13391.9</v>
      </c>
      <c r="U1497">
        <v>177681.2</v>
      </c>
      <c r="V1497">
        <v>211517.4</v>
      </c>
      <c r="W1497">
        <v>21999.7</v>
      </c>
      <c r="X1497">
        <v>32572.799999999999</v>
      </c>
      <c r="Y1497">
        <v>16053.2</v>
      </c>
      <c r="Z1497">
        <v>555994.19999999995</v>
      </c>
      <c r="AA1497">
        <v>2187.1</v>
      </c>
      <c r="AB1497">
        <v>10244.299999999999</v>
      </c>
      <c r="AC1497">
        <v>18404.099999999999</v>
      </c>
      <c r="AD1497">
        <v>8109.9</v>
      </c>
      <c r="AE1497">
        <v>7470.9</v>
      </c>
      <c r="AF1497">
        <v>3824.6</v>
      </c>
      <c r="AG1497">
        <v>9519.4</v>
      </c>
      <c r="AH1497">
        <v>4802.3999999999996</v>
      </c>
      <c r="AI1497">
        <v>2043.9</v>
      </c>
      <c r="AJ1497">
        <v>701.9</v>
      </c>
      <c r="AK1497">
        <v>2303.6999999999998</v>
      </c>
      <c r="AL1497">
        <v>1910.4</v>
      </c>
      <c r="AM1497">
        <v>574.29999999999995</v>
      </c>
      <c r="AN1497">
        <v>2439</v>
      </c>
      <c r="AO1497">
        <v>3807.9</v>
      </c>
      <c r="AP1497">
        <v>5133.8999999999996</v>
      </c>
      <c r="AQ1497">
        <v>733.3</v>
      </c>
      <c r="AR1497">
        <v>12413.1</v>
      </c>
      <c r="AS1497">
        <v>689.1</v>
      </c>
      <c r="AT1497">
        <v>131213.9</v>
      </c>
      <c r="AU1497">
        <v>12356.1</v>
      </c>
      <c r="AV1497">
        <v>2</v>
      </c>
      <c r="AW1497" t="s">
        <v>50</v>
      </c>
      <c r="AX1497">
        <v>3</v>
      </c>
    </row>
    <row r="1498" spans="1:50" x14ac:dyDescent="0.2">
      <c r="A1498" s="2">
        <v>42906</v>
      </c>
      <c r="B1498">
        <v>78867.5</v>
      </c>
      <c r="C1498">
        <v>46.02</v>
      </c>
      <c r="D1498">
        <v>12119000</v>
      </c>
      <c r="E1498">
        <v>42700</v>
      </c>
      <c r="F1498">
        <v>37450</v>
      </c>
      <c r="G1498">
        <v>105.717865618579</v>
      </c>
      <c r="H1498">
        <v>45108.593254401902</v>
      </c>
      <c r="I1498">
        <v>1861070.7134183301</v>
      </c>
      <c r="J1498">
        <v>13248048.686095901</v>
      </c>
      <c r="K1498">
        <v>3546347.6868250002</v>
      </c>
      <c r="L1498">
        <v>1243.4000000000001</v>
      </c>
      <c r="M1498">
        <v>7232.5</v>
      </c>
      <c r="N1498">
        <v>1215.3</v>
      </c>
      <c r="O1498">
        <v>610.4</v>
      </c>
      <c r="P1498">
        <v>30513.1</v>
      </c>
      <c r="Q1498">
        <v>18096.5</v>
      </c>
      <c r="R1498">
        <v>1450.4</v>
      </c>
      <c r="S1498">
        <v>62457.9</v>
      </c>
      <c r="T1498">
        <v>13920.3</v>
      </c>
      <c r="U1498">
        <v>177331.4</v>
      </c>
      <c r="V1498">
        <v>211286</v>
      </c>
      <c r="W1498">
        <v>22398.6</v>
      </c>
      <c r="X1498">
        <v>32546.3</v>
      </c>
      <c r="Y1498">
        <v>16001.6</v>
      </c>
      <c r="Z1498">
        <v>557739.69999999995</v>
      </c>
      <c r="AA1498">
        <v>2187.1</v>
      </c>
      <c r="AB1498">
        <v>10244.299999999999</v>
      </c>
      <c r="AC1498">
        <v>18392.5</v>
      </c>
      <c r="AD1498">
        <v>8018</v>
      </c>
      <c r="AE1498">
        <v>7466.6</v>
      </c>
      <c r="AF1498">
        <v>3802.7</v>
      </c>
      <c r="AG1498">
        <v>9517.2000000000007</v>
      </c>
      <c r="AH1498">
        <v>4799.8</v>
      </c>
      <c r="AI1498">
        <v>2064.4</v>
      </c>
      <c r="AJ1498">
        <v>701.5</v>
      </c>
      <c r="AK1498">
        <v>2296.4</v>
      </c>
      <c r="AL1498">
        <v>1907.4</v>
      </c>
      <c r="AM1498">
        <v>573.20000000000005</v>
      </c>
      <c r="AN1498">
        <v>2431.9</v>
      </c>
      <c r="AO1498">
        <v>3754.8</v>
      </c>
      <c r="AP1498">
        <v>5115.5</v>
      </c>
      <c r="AQ1498">
        <v>741.4</v>
      </c>
      <c r="AR1498">
        <v>12389.9</v>
      </c>
      <c r="AS1498">
        <v>693.2</v>
      </c>
      <c r="AT1498">
        <v>130952.5</v>
      </c>
      <c r="AU1498">
        <v>12400.5</v>
      </c>
      <c r="AV1498">
        <v>2</v>
      </c>
      <c r="AW1498" t="s">
        <v>49</v>
      </c>
      <c r="AX1498">
        <v>2</v>
      </c>
    </row>
    <row r="1499" spans="1:50" x14ac:dyDescent="0.2">
      <c r="A1499" s="2">
        <v>42907</v>
      </c>
      <c r="B1499">
        <v>78736.2</v>
      </c>
      <c r="C1499">
        <v>44.82</v>
      </c>
      <c r="D1499">
        <v>12089500</v>
      </c>
      <c r="E1499">
        <v>42660</v>
      </c>
      <c r="F1499">
        <v>37420</v>
      </c>
      <c r="G1499">
        <v>105.755425360655</v>
      </c>
      <c r="H1499">
        <v>45124.092258652097</v>
      </c>
      <c r="I1499">
        <v>1861473.81602914</v>
      </c>
      <c r="J1499">
        <v>13254276.520947101</v>
      </c>
      <c r="K1499">
        <v>3555049.8567440398</v>
      </c>
      <c r="L1499">
        <v>1247.5999999999999</v>
      </c>
      <c r="M1499">
        <v>7254.9</v>
      </c>
      <c r="N1499">
        <v>1274</v>
      </c>
      <c r="O1499">
        <v>608.29999999999995</v>
      </c>
      <c r="P1499">
        <v>30516.799999999999</v>
      </c>
      <c r="Q1499">
        <v>18751.2</v>
      </c>
      <c r="R1499">
        <v>1450.4</v>
      </c>
      <c r="S1499">
        <v>62457.9</v>
      </c>
      <c r="T1499">
        <v>13450.6</v>
      </c>
      <c r="U1499">
        <v>176034.1</v>
      </c>
      <c r="V1499">
        <v>210111.5</v>
      </c>
      <c r="W1499">
        <v>22444.3</v>
      </c>
      <c r="X1499">
        <v>32530.400000000001</v>
      </c>
      <c r="Y1499">
        <v>16123.3</v>
      </c>
      <c r="Z1499">
        <v>558583.1</v>
      </c>
      <c r="AA1499">
        <v>2187.1</v>
      </c>
      <c r="AB1499">
        <v>10244.299999999999</v>
      </c>
      <c r="AC1499">
        <v>18356.099999999999</v>
      </c>
      <c r="AD1499">
        <v>7956</v>
      </c>
      <c r="AE1499">
        <v>7439.9</v>
      </c>
      <c r="AF1499">
        <v>3787.1</v>
      </c>
      <c r="AG1499">
        <v>9518.6</v>
      </c>
      <c r="AH1499">
        <v>4796.3999999999996</v>
      </c>
      <c r="AI1499">
        <v>2073.4</v>
      </c>
      <c r="AJ1499">
        <v>700.3</v>
      </c>
      <c r="AK1499">
        <v>2315.9</v>
      </c>
      <c r="AL1499">
        <v>1897.8</v>
      </c>
      <c r="AM1499">
        <v>572.4</v>
      </c>
      <c r="AN1499">
        <v>2425.8000000000002</v>
      </c>
      <c r="AO1499">
        <v>3754.6</v>
      </c>
      <c r="AP1499">
        <v>5105.5</v>
      </c>
      <c r="AQ1499">
        <v>746.9</v>
      </c>
      <c r="AR1499">
        <v>12337.5</v>
      </c>
      <c r="AS1499">
        <v>691.2</v>
      </c>
      <c r="AT1499">
        <v>130664.8</v>
      </c>
      <c r="AU1499">
        <v>12395.8</v>
      </c>
      <c r="AV1499">
        <v>3</v>
      </c>
      <c r="AW1499" t="s">
        <v>50</v>
      </c>
      <c r="AX1499">
        <v>4</v>
      </c>
    </row>
    <row r="1500" spans="1:50" x14ac:dyDescent="0.2">
      <c r="A1500" s="2">
        <v>42910</v>
      </c>
      <c r="B1500">
        <v>78652.7</v>
      </c>
      <c r="C1500">
        <v>45.65</v>
      </c>
      <c r="D1500">
        <v>12109000</v>
      </c>
      <c r="E1500">
        <v>42870</v>
      </c>
      <c r="F1500">
        <v>37570</v>
      </c>
      <c r="G1500">
        <v>106.14538024468899</v>
      </c>
      <c r="H1500">
        <v>45196.7252316464</v>
      </c>
      <c r="I1500">
        <v>1855651.2829650701</v>
      </c>
      <c r="J1500">
        <v>13238126.7640769</v>
      </c>
      <c r="K1500">
        <v>3905880.6172944298</v>
      </c>
      <c r="L1500">
        <v>1246.95</v>
      </c>
      <c r="M1500">
        <v>7253.7</v>
      </c>
      <c r="N1500">
        <v>1254.9000000000001</v>
      </c>
      <c r="O1500">
        <v>606.20000000000005</v>
      </c>
      <c r="P1500">
        <v>30667.8</v>
      </c>
      <c r="Q1500">
        <v>19205.7</v>
      </c>
      <c r="R1500">
        <v>1453.7</v>
      </c>
      <c r="S1500">
        <v>62118.400000000001</v>
      </c>
      <c r="T1500">
        <v>13595.6</v>
      </c>
      <c r="U1500">
        <v>173510.8</v>
      </c>
      <c r="V1500">
        <v>208040</v>
      </c>
      <c r="W1500">
        <v>22217.9</v>
      </c>
      <c r="X1500">
        <v>32542.6</v>
      </c>
      <c r="Y1500">
        <v>16128.5</v>
      </c>
      <c r="Z1500">
        <v>560551.4</v>
      </c>
      <c r="AA1500">
        <v>2187.1</v>
      </c>
      <c r="AB1500">
        <v>10244.299999999999</v>
      </c>
      <c r="AC1500">
        <v>18457.7</v>
      </c>
      <c r="AD1500">
        <v>7980.9</v>
      </c>
      <c r="AE1500">
        <v>7444.1</v>
      </c>
      <c r="AF1500">
        <v>3775.9</v>
      </c>
      <c r="AG1500">
        <v>9520</v>
      </c>
      <c r="AH1500">
        <v>4792.6000000000004</v>
      </c>
      <c r="AI1500">
        <v>2082.8000000000002</v>
      </c>
      <c r="AJ1500">
        <v>698.4</v>
      </c>
      <c r="AK1500">
        <v>2318.6999999999998</v>
      </c>
      <c r="AL1500">
        <v>1895.7</v>
      </c>
      <c r="AM1500">
        <v>568.9</v>
      </c>
      <c r="AN1500">
        <v>2416.6</v>
      </c>
      <c r="AO1500">
        <v>3743.3</v>
      </c>
      <c r="AP1500">
        <v>5125.6000000000004</v>
      </c>
      <c r="AQ1500">
        <v>752.4</v>
      </c>
      <c r="AR1500">
        <v>12386.7</v>
      </c>
      <c r="AS1500">
        <v>685.5</v>
      </c>
      <c r="AT1500">
        <v>130073.3</v>
      </c>
      <c r="AU1500">
        <v>12439.5</v>
      </c>
      <c r="AV1500">
        <v>2</v>
      </c>
      <c r="AW1500" t="s">
        <v>50</v>
      </c>
      <c r="AX1500">
        <v>3</v>
      </c>
    </row>
    <row r="1501" spans="1:50" x14ac:dyDescent="0.2">
      <c r="A1501" s="2">
        <v>42911</v>
      </c>
      <c r="B1501">
        <v>78665.5</v>
      </c>
      <c r="C1501">
        <v>46.48</v>
      </c>
      <c r="D1501">
        <v>12138000</v>
      </c>
      <c r="E1501">
        <v>42890</v>
      </c>
      <c r="F1501">
        <v>37540</v>
      </c>
      <c r="G1501">
        <v>106.18084562188101</v>
      </c>
      <c r="H1501">
        <v>45212.313970064097</v>
      </c>
      <c r="I1501">
        <v>1856109.0876692799</v>
      </c>
      <c r="J1501">
        <v>13244788.4176764</v>
      </c>
      <c r="K1501">
        <v>3914231.3052959698</v>
      </c>
      <c r="L1501">
        <v>1246.3</v>
      </c>
      <c r="M1501">
        <v>7274</v>
      </c>
      <c r="N1501">
        <v>1282.0999999999999</v>
      </c>
      <c r="O1501">
        <v>605.4</v>
      </c>
      <c r="P1501">
        <v>30682.7</v>
      </c>
      <c r="Q1501">
        <v>18674.599999999999</v>
      </c>
      <c r="R1501">
        <v>1421.2</v>
      </c>
      <c r="S1501">
        <v>60961.7</v>
      </c>
      <c r="T1501">
        <v>13807.6</v>
      </c>
      <c r="U1501">
        <v>173174.2</v>
      </c>
      <c r="V1501">
        <v>208524.5</v>
      </c>
      <c r="W1501">
        <v>22619.9</v>
      </c>
      <c r="X1501">
        <v>32862.300000000003</v>
      </c>
      <c r="Y1501">
        <v>16261.4</v>
      </c>
      <c r="Z1501">
        <v>558026.30000000005</v>
      </c>
      <c r="AA1501">
        <v>2187.1</v>
      </c>
      <c r="AB1501">
        <v>10244.299999999999</v>
      </c>
      <c r="AC1501">
        <v>18389.2</v>
      </c>
      <c r="AD1501">
        <v>8058.1</v>
      </c>
      <c r="AE1501">
        <v>7450.1</v>
      </c>
      <c r="AF1501">
        <v>3779.3</v>
      </c>
      <c r="AG1501">
        <v>9524.2999999999993</v>
      </c>
      <c r="AH1501">
        <v>4787.3</v>
      </c>
      <c r="AI1501">
        <v>2085.6</v>
      </c>
      <c r="AJ1501">
        <v>699.7</v>
      </c>
      <c r="AK1501">
        <v>2324</v>
      </c>
      <c r="AL1501">
        <v>1893.9</v>
      </c>
      <c r="AM1501">
        <v>569.29999999999995</v>
      </c>
      <c r="AN1501">
        <v>2404.1</v>
      </c>
      <c r="AO1501">
        <v>3738</v>
      </c>
      <c r="AP1501">
        <v>5111.2</v>
      </c>
      <c r="AQ1501">
        <v>765.3</v>
      </c>
      <c r="AR1501">
        <v>12370</v>
      </c>
      <c r="AS1501">
        <v>671</v>
      </c>
      <c r="AT1501">
        <v>130072.6</v>
      </c>
      <c r="AU1501">
        <v>12439.7</v>
      </c>
      <c r="AV1501">
        <v>1</v>
      </c>
      <c r="AW1501" t="s">
        <v>49</v>
      </c>
      <c r="AX1501">
        <v>1</v>
      </c>
    </row>
    <row r="1502" spans="1:50" x14ac:dyDescent="0.2">
      <c r="A1502" s="2">
        <v>42914</v>
      </c>
      <c r="B1502">
        <v>78704.5</v>
      </c>
      <c r="C1502">
        <v>47.31</v>
      </c>
      <c r="D1502">
        <v>12148500</v>
      </c>
      <c r="E1502">
        <v>43360</v>
      </c>
      <c r="F1502">
        <v>37590</v>
      </c>
      <c r="G1502">
        <v>106.282302659943</v>
      </c>
      <c r="H1502">
        <v>45259.048111190299</v>
      </c>
      <c r="I1502">
        <v>1857610.1568068401</v>
      </c>
      <c r="J1502">
        <v>13265651.5680684</v>
      </c>
      <c r="K1502">
        <v>3938402.9960728898</v>
      </c>
      <c r="L1502">
        <v>1244.2</v>
      </c>
      <c r="M1502">
        <v>7294.9</v>
      </c>
      <c r="N1502">
        <v>1319.8</v>
      </c>
      <c r="O1502">
        <v>624.5</v>
      </c>
      <c r="P1502">
        <v>30599.3</v>
      </c>
      <c r="Q1502">
        <v>17966.2</v>
      </c>
      <c r="R1502">
        <v>1420.7</v>
      </c>
      <c r="S1502">
        <v>60754.7</v>
      </c>
      <c r="T1502">
        <v>13294.5</v>
      </c>
      <c r="U1502">
        <v>174550.5</v>
      </c>
      <c r="V1502">
        <v>208749.9</v>
      </c>
      <c r="W1502">
        <v>22811.599999999999</v>
      </c>
      <c r="X1502">
        <v>33090.400000000001</v>
      </c>
      <c r="Y1502">
        <v>16392.2</v>
      </c>
      <c r="Z1502">
        <v>556489.5</v>
      </c>
      <c r="AA1502">
        <v>2187.1</v>
      </c>
      <c r="AB1502">
        <v>10244.299999999999</v>
      </c>
      <c r="AC1502">
        <v>18332</v>
      </c>
      <c r="AD1502">
        <v>8106.4</v>
      </c>
      <c r="AE1502">
        <v>7444.8</v>
      </c>
      <c r="AF1502">
        <v>3776.8</v>
      </c>
      <c r="AG1502">
        <v>9512.2999999999993</v>
      </c>
      <c r="AH1502">
        <v>4783.7</v>
      </c>
      <c r="AI1502">
        <v>2100.4</v>
      </c>
      <c r="AJ1502">
        <v>702</v>
      </c>
      <c r="AK1502">
        <v>2328.1999999999998</v>
      </c>
      <c r="AL1502">
        <v>1896</v>
      </c>
      <c r="AM1502">
        <v>569.1</v>
      </c>
      <c r="AN1502">
        <v>2400.5</v>
      </c>
      <c r="AO1502">
        <v>3744</v>
      </c>
      <c r="AP1502">
        <v>5096.5</v>
      </c>
      <c r="AQ1502">
        <v>762.4</v>
      </c>
      <c r="AR1502">
        <v>12344.9</v>
      </c>
      <c r="AS1502">
        <v>671.6</v>
      </c>
      <c r="AT1502">
        <v>130044.3</v>
      </c>
      <c r="AU1502">
        <v>12497.2</v>
      </c>
      <c r="AV1502">
        <v>1</v>
      </c>
      <c r="AW1502" t="s">
        <v>49</v>
      </c>
      <c r="AX1502">
        <v>1</v>
      </c>
    </row>
    <row r="1503" spans="1:50" x14ac:dyDescent="0.2">
      <c r="A1503" s="2">
        <v>42917</v>
      </c>
      <c r="B1503">
        <v>78799.7</v>
      </c>
      <c r="C1503">
        <v>48.1</v>
      </c>
      <c r="D1503">
        <v>12181000</v>
      </c>
      <c r="E1503">
        <v>44100</v>
      </c>
      <c r="F1503">
        <v>37890</v>
      </c>
      <c r="G1503">
        <v>106.376351057733</v>
      </c>
      <c r="H1503">
        <v>45305.7341411261</v>
      </c>
      <c r="I1503">
        <v>1859302.7084818201</v>
      </c>
      <c r="J1503">
        <v>13287832.002851</v>
      </c>
      <c r="K1503">
        <v>3961254.1270082602</v>
      </c>
      <c r="L1503">
        <v>1235.4333333333329</v>
      </c>
      <c r="M1503">
        <v>7317.7</v>
      </c>
      <c r="N1503">
        <v>1300.5999999999999</v>
      </c>
      <c r="O1503">
        <v>627.9</v>
      </c>
      <c r="P1503">
        <v>30577.1</v>
      </c>
      <c r="Q1503">
        <v>17201.599999999999</v>
      </c>
      <c r="R1503">
        <v>1387.7</v>
      </c>
      <c r="S1503">
        <v>60510</v>
      </c>
      <c r="T1503">
        <v>13023.2</v>
      </c>
      <c r="U1503">
        <v>177006.2</v>
      </c>
      <c r="V1503">
        <v>209213.7</v>
      </c>
      <c r="W1503">
        <v>23170.2</v>
      </c>
      <c r="X1503">
        <v>33260.300000000003</v>
      </c>
      <c r="Y1503">
        <v>16506.8</v>
      </c>
      <c r="Z1503">
        <v>560175.4</v>
      </c>
      <c r="AA1503">
        <v>2187.1</v>
      </c>
      <c r="AB1503">
        <v>10244.299999999999</v>
      </c>
      <c r="AC1503">
        <v>18373.900000000001</v>
      </c>
      <c r="AD1503">
        <v>8172.4</v>
      </c>
      <c r="AE1503">
        <v>7438.3</v>
      </c>
      <c r="AF1503">
        <v>3804.9</v>
      </c>
      <c r="AG1503">
        <v>9501.7000000000007</v>
      </c>
      <c r="AH1503">
        <v>4777.8</v>
      </c>
      <c r="AI1503">
        <v>2118.5</v>
      </c>
      <c r="AJ1503">
        <v>704.2</v>
      </c>
      <c r="AK1503">
        <v>2325.3000000000002</v>
      </c>
      <c r="AL1503">
        <v>1898.3</v>
      </c>
      <c r="AM1503">
        <v>568.5</v>
      </c>
      <c r="AN1503">
        <v>2399.3000000000002</v>
      </c>
      <c r="AO1503">
        <v>3739.7</v>
      </c>
      <c r="AP1503">
        <v>5098.7</v>
      </c>
      <c r="AQ1503">
        <v>761.8</v>
      </c>
      <c r="AR1503">
        <v>12380.6</v>
      </c>
      <c r="AS1503">
        <v>672.4</v>
      </c>
      <c r="AT1503">
        <v>129972.4</v>
      </c>
      <c r="AU1503">
        <v>12602.8</v>
      </c>
      <c r="AV1503">
        <v>2</v>
      </c>
      <c r="AW1503" t="s">
        <v>49</v>
      </c>
      <c r="AX1503">
        <v>2</v>
      </c>
    </row>
    <row r="1504" spans="1:50" x14ac:dyDescent="0.2">
      <c r="A1504" s="2">
        <v>42918</v>
      </c>
      <c r="B1504">
        <v>78765.3</v>
      </c>
      <c r="C1504">
        <v>48.89</v>
      </c>
      <c r="D1504">
        <v>12185000</v>
      </c>
      <c r="E1504">
        <v>44220</v>
      </c>
      <c r="F1504">
        <v>37840</v>
      </c>
      <c r="G1504">
        <v>106.406054159158</v>
      </c>
      <c r="H1504">
        <v>45321.285459729101</v>
      </c>
      <c r="I1504">
        <v>1859909.4440484601</v>
      </c>
      <c r="J1504">
        <v>13295518.210976399</v>
      </c>
      <c r="K1504">
        <v>3968577.7129108198</v>
      </c>
      <c r="L1504">
        <v>1226.666666666667</v>
      </c>
      <c r="M1504">
        <v>7324</v>
      </c>
      <c r="N1504">
        <v>1253.0999999999999</v>
      </c>
      <c r="O1504">
        <v>638.20000000000005</v>
      </c>
      <c r="P1504">
        <v>30548.9</v>
      </c>
      <c r="Q1504">
        <v>16769.2</v>
      </c>
      <c r="R1504">
        <v>1398.9</v>
      </c>
      <c r="S1504">
        <v>60457.8</v>
      </c>
      <c r="T1504">
        <v>13023.2</v>
      </c>
      <c r="U1504">
        <v>176723.3</v>
      </c>
      <c r="V1504">
        <v>209909.3</v>
      </c>
      <c r="W1504">
        <v>23505.9</v>
      </c>
      <c r="X1504">
        <v>33176.699999999997</v>
      </c>
      <c r="Y1504">
        <v>16519.900000000001</v>
      </c>
      <c r="Z1504">
        <v>562364.4</v>
      </c>
      <c r="AA1504">
        <v>2187.1</v>
      </c>
      <c r="AB1504">
        <v>10244.299999999999</v>
      </c>
      <c r="AC1504">
        <v>18312.8</v>
      </c>
      <c r="AD1504">
        <v>8143.1</v>
      </c>
      <c r="AE1504">
        <v>7427.9</v>
      </c>
      <c r="AF1504">
        <v>3821.2</v>
      </c>
      <c r="AG1504">
        <v>9494.6</v>
      </c>
      <c r="AH1504">
        <v>4771.3999999999996</v>
      </c>
      <c r="AI1504">
        <v>2105.6</v>
      </c>
      <c r="AJ1504">
        <v>702.6</v>
      </c>
      <c r="AK1504">
        <v>2325</v>
      </c>
      <c r="AL1504">
        <v>1895.1</v>
      </c>
      <c r="AM1504">
        <v>567.20000000000005</v>
      </c>
      <c r="AN1504">
        <v>2393.3000000000002</v>
      </c>
      <c r="AO1504">
        <v>3705.5</v>
      </c>
      <c r="AP1504">
        <v>5092.5</v>
      </c>
      <c r="AQ1504">
        <v>757.5</v>
      </c>
      <c r="AR1504">
        <v>12393.7</v>
      </c>
      <c r="AS1504">
        <v>678.7</v>
      </c>
      <c r="AT1504">
        <v>129704.4</v>
      </c>
      <c r="AU1504">
        <v>12642.3</v>
      </c>
      <c r="AV1504">
        <v>3</v>
      </c>
      <c r="AW1504" t="s">
        <v>50</v>
      </c>
      <c r="AX1504">
        <v>4</v>
      </c>
    </row>
    <row r="1505" spans="1:50" x14ac:dyDescent="0.2">
      <c r="A1505" s="2">
        <v>42919</v>
      </c>
      <c r="B1505">
        <v>78659.199999999997</v>
      </c>
      <c r="C1505">
        <v>49.68</v>
      </c>
      <c r="D1505">
        <v>12142500</v>
      </c>
      <c r="E1505">
        <v>44030</v>
      </c>
      <c r="F1505">
        <v>37790</v>
      </c>
      <c r="G1505">
        <v>106.43493407833201</v>
      </c>
      <c r="H1505">
        <v>45336.8314326443</v>
      </c>
      <c r="I1505">
        <v>1860537.4554526</v>
      </c>
      <c r="J1505">
        <v>13303350.7840342</v>
      </c>
      <c r="K1505">
        <v>3975754.5699421</v>
      </c>
      <c r="L1505">
        <v>1217.9000000000001</v>
      </c>
      <c r="M1505">
        <v>7211.9</v>
      </c>
      <c r="N1505">
        <v>1231.8</v>
      </c>
      <c r="O1505">
        <v>633.1</v>
      </c>
      <c r="P1505">
        <v>30536.400000000001</v>
      </c>
      <c r="Q1505">
        <v>17117</v>
      </c>
      <c r="R1505">
        <v>1401.3</v>
      </c>
      <c r="S1505">
        <v>60223.8</v>
      </c>
      <c r="T1505">
        <v>13388.2</v>
      </c>
      <c r="U1505">
        <v>175878.7</v>
      </c>
      <c r="V1505">
        <v>209381.7</v>
      </c>
      <c r="W1505">
        <v>23371.4</v>
      </c>
      <c r="X1505">
        <v>33233.699999999997</v>
      </c>
      <c r="Y1505">
        <v>16399.7</v>
      </c>
      <c r="Z1505">
        <v>563742.80000000005</v>
      </c>
      <c r="AA1505">
        <v>2187.1</v>
      </c>
      <c r="AB1505">
        <v>10244.299999999999</v>
      </c>
      <c r="AC1505">
        <v>18219.5</v>
      </c>
      <c r="AD1505">
        <v>8124.1</v>
      </c>
      <c r="AE1505">
        <v>7411.5</v>
      </c>
      <c r="AF1505">
        <v>3803.5</v>
      </c>
      <c r="AG1505">
        <v>9503.4</v>
      </c>
      <c r="AH1505">
        <v>4746.8999999999996</v>
      </c>
      <c r="AI1505">
        <v>2110.8000000000002</v>
      </c>
      <c r="AJ1505">
        <v>701</v>
      </c>
      <c r="AK1505">
        <v>2335</v>
      </c>
      <c r="AL1505">
        <v>1887.6</v>
      </c>
      <c r="AM1505">
        <v>565.6</v>
      </c>
      <c r="AN1505">
        <v>2424.5</v>
      </c>
      <c r="AO1505">
        <v>3693.9</v>
      </c>
      <c r="AP1505">
        <v>5062.7</v>
      </c>
      <c r="AQ1505">
        <v>753.3</v>
      </c>
      <c r="AR1505">
        <v>12512.5</v>
      </c>
      <c r="AS1505">
        <v>686.7</v>
      </c>
      <c r="AT1505">
        <v>129338.1</v>
      </c>
      <c r="AU1505">
        <v>12684.1</v>
      </c>
      <c r="AV1505">
        <v>3</v>
      </c>
      <c r="AW1505" t="s">
        <v>50</v>
      </c>
      <c r="AX1505">
        <v>4</v>
      </c>
    </row>
    <row r="1506" spans="1:50" x14ac:dyDescent="0.2">
      <c r="A1506" s="2">
        <v>42920</v>
      </c>
      <c r="B1506">
        <v>78632.5</v>
      </c>
      <c r="C1506">
        <v>49.61</v>
      </c>
      <c r="D1506">
        <v>12119000</v>
      </c>
      <c r="E1506">
        <v>43790</v>
      </c>
      <c r="F1506">
        <v>37800</v>
      </c>
      <c r="G1506">
        <v>106.46299081525299</v>
      </c>
      <c r="H1506">
        <v>45352.372059871697</v>
      </c>
      <c r="I1506">
        <v>1861186.74269422</v>
      </c>
      <c r="J1506">
        <v>13311329.7220242</v>
      </c>
      <c r="K1506">
        <v>3982784.69810209</v>
      </c>
      <c r="L1506">
        <v>1220.4000000000001</v>
      </c>
      <c r="M1506">
        <v>7187.2</v>
      </c>
      <c r="N1506">
        <v>1201.8</v>
      </c>
      <c r="O1506">
        <v>611.1</v>
      </c>
      <c r="P1506">
        <v>30490.6</v>
      </c>
      <c r="Q1506">
        <v>17032.400000000001</v>
      </c>
      <c r="R1506">
        <v>1402</v>
      </c>
      <c r="S1506">
        <v>60235.5</v>
      </c>
      <c r="T1506">
        <v>13772.4</v>
      </c>
      <c r="U1506">
        <v>175074.9</v>
      </c>
      <c r="V1506">
        <v>209617.3</v>
      </c>
      <c r="W1506">
        <v>23180.2</v>
      </c>
      <c r="X1506">
        <v>33224.9</v>
      </c>
      <c r="Y1506">
        <v>16414.599999999999</v>
      </c>
      <c r="Z1506">
        <v>561163.30000000005</v>
      </c>
      <c r="AA1506">
        <v>2187.1</v>
      </c>
      <c r="AB1506">
        <v>10244.299999999999</v>
      </c>
      <c r="AC1506">
        <v>18229</v>
      </c>
      <c r="AD1506">
        <v>8170.3</v>
      </c>
      <c r="AE1506">
        <v>7399.5</v>
      </c>
      <c r="AF1506">
        <v>3795.7</v>
      </c>
      <c r="AG1506">
        <v>9494.7000000000007</v>
      </c>
      <c r="AH1506">
        <v>4745.8999999999996</v>
      </c>
      <c r="AI1506">
        <v>2099.9</v>
      </c>
      <c r="AJ1506">
        <v>699.3</v>
      </c>
      <c r="AK1506">
        <v>2343.6999999999998</v>
      </c>
      <c r="AL1506">
        <v>1877.5</v>
      </c>
      <c r="AM1506">
        <v>564.6</v>
      </c>
      <c r="AN1506">
        <v>2474.8000000000002</v>
      </c>
      <c r="AO1506">
        <v>3685.8</v>
      </c>
      <c r="AP1506">
        <v>5045.3</v>
      </c>
      <c r="AQ1506">
        <v>755.4</v>
      </c>
      <c r="AR1506">
        <v>12602.7</v>
      </c>
      <c r="AS1506">
        <v>685.2</v>
      </c>
      <c r="AT1506">
        <v>129123.5</v>
      </c>
      <c r="AU1506">
        <v>12696.4</v>
      </c>
      <c r="AV1506">
        <v>2</v>
      </c>
      <c r="AW1506" t="s">
        <v>50</v>
      </c>
      <c r="AX1506">
        <v>3</v>
      </c>
    </row>
    <row r="1507" spans="1:50" x14ac:dyDescent="0.2">
      <c r="A1507" s="2">
        <v>42921</v>
      </c>
      <c r="B1507">
        <v>78700.2</v>
      </c>
      <c r="C1507">
        <v>47.79</v>
      </c>
      <c r="D1507">
        <v>12122000</v>
      </c>
      <c r="E1507">
        <v>43710</v>
      </c>
      <c r="F1507">
        <v>37880</v>
      </c>
      <c r="G1507">
        <v>106.49022436992099</v>
      </c>
      <c r="H1507">
        <v>45367.907341411199</v>
      </c>
      <c r="I1507">
        <v>1861857.3057733399</v>
      </c>
      <c r="J1507">
        <v>13319455.0249465</v>
      </c>
      <c r="K1507">
        <v>3989668.09739081</v>
      </c>
      <c r="L1507">
        <v>1222.2</v>
      </c>
      <c r="M1507">
        <v>6968.3</v>
      </c>
      <c r="N1507">
        <v>1232.9000000000001</v>
      </c>
      <c r="O1507">
        <v>603.4</v>
      </c>
      <c r="P1507">
        <v>30489.4</v>
      </c>
      <c r="Q1507">
        <v>16456.900000000001</v>
      </c>
      <c r="R1507">
        <v>1411.3</v>
      </c>
      <c r="S1507">
        <v>60312.4</v>
      </c>
      <c r="T1507">
        <v>14173.3</v>
      </c>
      <c r="U1507">
        <v>182753.1</v>
      </c>
      <c r="V1507">
        <v>209460.1</v>
      </c>
      <c r="W1507">
        <v>23187</v>
      </c>
      <c r="X1507">
        <v>33304.199999999997</v>
      </c>
      <c r="Y1507">
        <v>16440.599999999999</v>
      </c>
      <c r="Z1507">
        <v>558003</v>
      </c>
      <c r="AA1507">
        <v>2187.1</v>
      </c>
      <c r="AB1507">
        <v>10244.299999999999</v>
      </c>
      <c r="AC1507">
        <v>18159.900000000001</v>
      </c>
      <c r="AD1507">
        <v>8434.1</v>
      </c>
      <c r="AE1507">
        <v>7378</v>
      </c>
      <c r="AF1507">
        <v>3783.7</v>
      </c>
      <c r="AG1507">
        <v>9499.7000000000007</v>
      </c>
      <c r="AH1507">
        <v>4741.6000000000004</v>
      </c>
      <c r="AI1507">
        <v>2099.1</v>
      </c>
      <c r="AJ1507">
        <v>699</v>
      </c>
      <c r="AK1507">
        <v>2339.9</v>
      </c>
      <c r="AL1507">
        <v>1872.7</v>
      </c>
      <c r="AM1507">
        <v>564.6</v>
      </c>
      <c r="AN1507">
        <v>2473.9</v>
      </c>
      <c r="AO1507">
        <v>3625.5</v>
      </c>
      <c r="AP1507">
        <v>5052.6000000000004</v>
      </c>
      <c r="AQ1507">
        <v>767.7</v>
      </c>
      <c r="AR1507">
        <v>12754.3</v>
      </c>
      <c r="AS1507">
        <v>692.9</v>
      </c>
      <c r="AT1507">
        <v>129059.4</v>
      </c>
      <c r="AU1507">
        <v>12671.3</v>
      </c>
      <c r="AV1507">
        <v>1</v>
      </c>
      <c r="AW1507" t="s">
        <v>49</v>
      </c>
      <c r="AX1507">
        <v>1</v>
      </c>
    </row>
    <row r="1508" spans="1:50" x14ac:dyDescent="0.2">
      <c r="A1508" s="2">
        <v>42924</v>
      </c>
      <c r="B1508">
        <v>78881.600000000006</v>
      </c>
      <c r="C1508">
        <v>47.486666666666657</v>
      </c>
      <c r="D1508">
        <v>12064500</v>
      </c>
      <c r="E1508">
        <v>43600</v>
      </c>
      <c r="F1508">
        <v>37890</v>
      </c>
      <c r="G1508">
        <v>106.56698594041301</v>
      </c>
      <c r="H1508">
        <v>45414.481111902998</v>
      </c>
      <c r="I1508">
        <v>1863996.65003563</v>
      </c>
      <c r="J1508">
        <v>13344709.1233071</v>
      </c>
      <c r="K1508">
        <v>4009437.9220292498</v>
      </c>
      <c r="L1508">
        <v>1217.1500000000001</v>
      </c>
      <c r="M1508">
        <v>7008.2</v>
      </c>
      <c r="N1508">
        <v>1188.0999999999999</v>
      </c>
      <c r="O1508">
        <v>602.5</v>
      </c>
      <c r="P1508">
        <v>30474</v>
      </c>
      <c r="Q1508">
        <v>15981.4</v>
      </c>
      <c r="R1508">
        <v>1413.6</v>
      </c>
      <c r="S1508">
        <v>60331.8</v>
      </c>
      <c r="T1508">
        <v>14194.4</v>
      </c>
      <c r="U1508">
        <v>182202.3</v>
      </c>
      <c r="V1508">
        <v>215576.1</v>
      </c>
      <c r="W1508">
        <v>23180.1</v>
      </c>
      <c r="X1508">
        <v>33284.400000000001</v>
      </c>
      <c r="Y1508">
        <v>16437</v>
      </c>
      <c r="Z1508">
        <v>554618.9</v>
      </c>
      <c r="AA1508">
        <v>2187.1</v>
      </c>
      <c r="AB1508">
        <v>10244.299999999999</v>
      </c>
      <c r="AC1508">
        <v>18121.8</v>
      </c>
      <c r="AD1508">
        <v>8745.2999999999993</v>
      </c>
      <c r="AE1508">
        <v>7359.8</v>
      </c>
      <c r="AF1508">
        <v>3768.9</v>
      </c>
      <c r="AG1508">
        <v>9478.6</v>
      </c>
      <c r="AH1508">
        <v>4739.3</v>
      </c>
      <c r="AI1508">
        <v>2096.6999999999998</v>
      </c>
      <c r="AJ1508">
        <v>699</v>
      </c>
      <c r="AK1508">
        <v>2345.6999999999998</v>
      </c>
      <c r="AL1508">
        <v>1869.7</v>
      </c>
      <c r="AM1508">
        <v>564.79999999999995</v>
      </c>
      <c r="AN1508">
        <v>2442.1999999999998</v>
      </c>
      <c r="AO1508">
        <v>3619.1</v>
      </c>
      <c r="AP1508">
        <v>5081.7</v>
      </c>
      <c r="AQ1508">
        <v>770.8</v>
      </c>
      <c r="AR1508">
        <v>12964.6</v>
      </c>
      <c r="AS1508">
        <v>694.6</v>
      </c>
      <c r="AT1508">
        <v>129044.5</v>
      </c>
      <c r="AU1508">
        <v>12675</v>
      </c>
      <c r="AV1508">
        <v>1</v>
      </c>
      <c r="AW1508" t="s">
        <v>49</v>
      </c>
      <c r="AX1508">
        <v>1</v>
      </c>
    </row>
    <row r="1509" spans="1:50" x14ac:dyDescent="0.2">
      <c r="A1509" s="2">
        <v>42925</v>
      </c>
      <c r="B1509">
        <v>78985.399999999994</v>
      </c>
      <c r="C1509">
        <v>47.183333333333337</v>
      </c>
      <c r="D1509">
        <v>12107500</v>
      </c>
      <c r="E1509">
        <v>43530</v>
      </c>
      <c r="F1509">
        <v>37860</v>
      </c>
      <c r="G1509">
        <v>106.590926766072</v>
      </c>
      <c r="H1509">
        <v>45429.995010691397</v>
      </c>
      <c r="I1509">
        <v>1864752.31646471</v>
      </c>
      <c r="J1509">
        <v>13353419.885958601</v>
      </c>
      <c r="K1509">
        <v>4015734.4058328299</v>
      </c>
      <c r="L1509">
        <v>1212.0999999999999</v>
      </c>
      <c r="M1509">
        <v>7080.1</v>
      </c>
      <c r="N1509">
        <v>1162.0999999999999</v>
      </c>
      <c r="O1509">
        <v>616.9</v>
      </c>
      <c r="P1509">
        <v>30459.200000000001</v>
      </c>
      <c r="Q1509">
        <v>16029.5</v>
      </c>
      <c r="R1509">
        <v>1413.6</v>
      </c>
      <c r="S1509">
        <v>60583.4</v>
      </c>
      <c r="T1509">
        <v>14333.4</v>
      </c>
      <c r="U1509">
        <v>182112.1</v>
      </c>
      <c r="V1509">
        <v>215416</v>
      </c>
      <c r="W1509">
        <v>23023</v>
      </c>
      <c r="X1509">
        <v>33416</v>
      </c>
      <c r="Y1509">
        <v>16367.2</v>
      </c>
      <c r="Z1509">
        <v>554802.6</v>
      </c>
      <c r="AA1509">
        <v>2187.1</v>
      </c>
      <c r="AB1509">
        <v>10244.299999999999</v>
      </c>
      <c r="AC1509">
        <v>18428.099999999999</v>
      </c>
      <c r="AD1509">
        <v>8948.2000000000007</v>
      </c>
      <c r="AE1509">
        <v>7340.1</v>
      </c>
      <c r="AF1509">
        <v>3752.5</v>
      </c>
      <c r="AG1509">
        <v>9447.7999999999993</v>
      </c>
      <c r="AH1509">
        <v>4726.6000000000004</v>
      </c>
      <c r="AI1509">
        <v>2087.9</v>
      </c>
      <c r="AJ1509">
        <v>701</v>
      </c>
      <c r="AK1509">
        <v>2372.3000000000002</v>
      </c>
      <c r="AL1509">
        <v>1868.1</v>
      </c>
      <c r="AM1509">
        <v>565.20000000000005</v>
      </c>
      <c r="AN1509">
        <v>2440</v>
      </c>
      <c r="AO1509">
        <v>3612.9</v>
      </c>
      <c r="AP1509">
        <v>5080.8999999999996</v>
      </c>
      <c r="AQ1509">
        <v>765.2</v>
      </c>
      <c r="AR1509">
        <v>12987</v>
      </c>
      <c r="AS1509">
        <v>696.7</v>
      </c>
      <c r="AT1509">
        <v>129094.9</v>
      </c>
      <c r="AU1509">
        <v>12649.3</v>
      </c>
      <c r="AV1509">
        <v>1</v>
      </c>
      <c r="AW1509" t="s">
        <v>49</v>
      </c>
      <c r="AX1509">
        <v>1</v>
      </c>
    </row>
    <row r="1510" spans="1:50" x14ac:dyDescent="0.2">
      <c r="A1510" s="2">
        <v>42926</v>
      </c>
      <c r="B1510">
        <v>79377</v>
      </c>
      <c r="C1510">
        <v>46.88</v>
      </c>
      <c r="D1510">
        <v>12108500</v>
      </c>
      <c r="E1510">
        <v>43690</v>
      </c>
      <c r="F1510">
        <v>37880</v>
      </c>
      <c r="G1510">
        <v>106.61404440947901</v>
      </c>
      <c r="H1510">
        <v>45445.503563791899</v>
      </c>
      <c r="I1510">
        <v>1865529.25873129</v>
      </c>
      <c r="J1510">
        <v>13362277.013542401</v>
      </c>
      <c r="K1510">
        <v>4021884.1607651301</v>
      </c>
      <c r="L1510">
        <v>1213.5999999999999</v>
      </c>
      <c r="M1510">
        <v>7073.4</v>
      </c>
      <c r="N1510">
        <v>1156.5</v>
      </c>
      <c r="O1510">
        <v>618</v>
      </c>
      <c r="P1510">
        <v>30445.7</v>
      </c>
      <c r="Q1510">
        <v>16043.5</v>
      </c>
      <c r="R1510">
        <v>1443</v>
      </c>
      <c r="S1510">
        <v>60584.6</v>
      </c>
      <c r="T1510">
        <v>14466.6</v>
      </c>
      <c r="U1510">
        <v>181712.7</v>
      </c>
      <c r="V1510">
        <v>215309.2</v>
      </c>
      <c r="W1510">
        <v>23046.3</v>
      </c>
      <c r="X1510">
        <v>34265.4</v>
      </c>
      <c r="Y1510">
        <v>16321.2</v>
      </c>
      <c r="Z1510">
        <v>549545.1</v>
      </c>
      <c r="AA1510">
        <v>2187.1</v>
      </c>
      <c r="AB1510">
        <v>10244.299999999999</v>
      </c>
      <c r="AC1510">
        <v>18619.8</v>
      </c>
      <c r="AD1510">
        <v>8905.5</v>
      </c>
      <c r="AE1510">
        <v>7311.7</v>
      </c>
      <c r="AF1510">
        <v>3808.2</v>
      </c>
      <c r="AG1510">
        <v>9414.7999999999993</v>
      </c>
      <c r="AH1510">
        <v>4714.3</v>
      </c>
      <c r="AI1510">
        <v>2110.4</v>
      </c>
      <c r="AJ1510">
        <v>711</v>
      </c>
      <c r="AK1510">
        <v>2372.1</v>
      </c>
      <c r="AL1510">
        <v>1869</v>
      </c>
      <c r="AM1510">
        <v>566.1</v>
      </c>
      <c r="AN1510">
        <v>2417.5</v>
      </c>
      <c r="AO1510">
        <v>3605.5</v>
      </c>
      <c r="AP1510">
        <v>5081.5</v>
      </c>
      <c r="AQ1510">
        <v>762.5</v>
      </c>
      <c r="AR1510">
        <v>13081.1</v>
      </c>
      <c r="AS1510">
        <v>699.8</v>
      </c>
      <c r="AT1510">
        <v>129213.3</v>
      </c>
      <c r="AU1510">
        <v>12947.4</v>
      </c>
      <c r="AV1510">
        <v>1</v>
      </c>
      <c r="AW1510" t="s">
        <v>49</v>
      </c>
      <c r="AX1510">
        <v>1</v>
      </c>
    </row>
    <row r="1511" spans="1:50" x14ac:dyDescent="0.2">
      <c r="A1511" s="2">
        <v>42927</v>
      </c>
      <c r="B1511">
        <v>79490.399999999994</v>
      </c>
      <c r="C1511">
        <v>47.52</v>
      </c>
      <c r="D1511">
        <v>12106000</v>
      </c>
      <c r="E1511">
        <v>43630</v>
      </c>
      <c r="F1511">
        <v>37930</v>
      </c>
      <c r="G1511">
        <v>106.63633887063401</v>
      </c>
      <c r="H1511">
        <v>45461.006771204498</v>
      </c>
      <c r="I1511">
        <v>1866327.47683535</v>
      </c>
      <c r="J1511">
        <v>13371280.5060584</v>
      </c>
      <c r="K1511">
        <v>4027887.1868261499</v>
      </c>
      <c r="L1511">
        <v>1218.0999999999999</v>
      </c>
      <c r="M1511">
        <v>7070.2</v>
      </c>
      <c r="N1511">
        <v>1156.5</v>
      </c>
      <c r="O1511">
        <v>603.79999999999995</v>
      </c>
      <c r="P1511">
        <v>30420.9</v>
      </c>
      <c r="Q1511">
        <v>15364.5</v>
      </c>
      <c r="R1511">
        <v>1442.5</v>
      </c>
      <c r="S1511">
        <v>59609.1</v>
      </c>
      <c r="T1511">
        <v>14325.8</v>
      </c>
      <c r="U1511">
        <v>181754.8</v>
      </c>
      <c r="V1511">
        <v>215299.4</v>
      </c>
      <c r="W1511">
        <v>23245.8</v>
      </c>
      <c r="X1511">
        <v>34294.400000000001</v>
      </c>
      <c r="Y1511">
        <v>16269.3</v>
      </c>
      <c r="Z1511">
        <v>543737.5</v>
      </c>
      <c r="AA1511">
        <v>2187.1</v>
      </c>
      <c r="AB1511">
        <v>10244.299999999999</v>
      </c>
      <c r="AC1511">
        <v>18442.3</v>
      </c>
      <c r="AD1511">
        <v>8898.7999999999993</v>
      </c>
      <c r="AE1511">
        <v>7340.6</v>
      </c>
      <c r="AF1511">
        <v>3863.4</v>
      </c>
      <c r="AG1511">
        <v>9389.9</v>
      </c>
      <c r="AH1511">
        <v>4712.3999999999996</v>
      </c>
      <c r="AI1511">
        <v>2138.4</v>
      </c>
      <c r="AJ1511">
        <v>717.7</v>
      </c>
      <c r="AK1511">
        <v>2388.9</v>
      </c>
      <c r="AL1511">
        <v>1869.8</v>
      </c>
      <c r="AM1511">
        <v>568.1</v>
      </c>
      <c r="AN1511">
        <v>2407.3000000000002</v>
      </c>
      <c r="AO1511">
        <v>3603.6</v>
      </c>
      <c r="AP1511">
        <v>5078.5</v>
      </c>
      <c r="AQ1511">
        <v>764.8</v>
      </c>
      <c r="AR1511">
        <v>13149.1</v>
      </c>
      <c r="AS1511">
        <v>706</v>
      </c>
      <c r="AT1511">
        <v>129543.9</v>
      </c>
      <c r="AU1511">
        <v>13002.1</v>
      </c>
      <c r="AV1511">
        <v>1</v>
      </c>
      <c r="AW1511" t="s">
        <v>49</v>
      </c>
      <c r="AX1511">
        <v>1</v>
      </c>
    </row>
    <row r="1512" spans="1:50" x14ac:dyDescent="0.2">
      <c r="A1512" s="2">
        <v>42928</v>
      </c>
      <c r="B1512">
        <v>79509.600000000006</v>
      </c>
      <c r="C1512">
        <v>47.74</v>
      </c>
      <c r="D1512">
        <v>12095500</v>
      </c>
      <c r="E1512">
        <v>43950</v>
      </c>
      <c r="F1512">
        <v>37900</v>
      </c>
      <c r="G1512">
        <v>106.657810149536</v>
      </c>
      <c r="H1512">
        <v>45476.504632929398</v>
      </c>
      <c r="I1512">
        <v>1867146.9707769</v>
      </c>
      <c r="J1512">
        <v>13380430.363506701</v>
      </c>
      <c r="K1512">
        <v>4033743.4840158802</v>
      </c>
      <c r="L1512">
        <v>1216.3</v>
      </c>
      <c r="M1512">
        <v>7126.2</v>
      </c>
      <c r="N1512">
        <v>1156.5</v>
      </c>
      <c r="O1512">
        <v>603.79999999999995</v>
      </c>
      <c r="P1512">
        <v>30406.3</v>
      </c>
      <c r="Q1512">
        <v>15648.5</v>
      </c>
      <c r="R1512">
        <v>1442.5</v>
      </c>
      <c r="S1512">
        <v>58681.4</v>
      </c>
      <c r="T1512">
        <v>13688.2</v>
      </c>
      <c r="U1512">
        <v>181650.1</v>
      </c>
      <c r="V1512">
        <v>215134.1</v>
      </c>
      <c r="W1512">
        <v>23452.1</v>
      </c>
      <c r="X1512">
        <v>34520.800000000003</v>
      </c>
      <c r="Y1512">
        <v>16238.8</v>
      </c>
      <c r="Z1512">
        <v>541752.1</v>
      </c>
      <c r="AA1512">
        <v>2187.1</v>
      </c>
      <c r="AB1512">
        <v>10244.299999999999</v>
      </c>
      <c r="AC1512">
        <v>18371.900000000001</v>
      </c>
      <c r="AD1512">
        <v>9019.9</v>
      </c>
      <c r="AE1512">
        <v>7350.8</v>
      </c>
      <c r="AF1512">
        <v>3874.8</v>
      </c>
      <c r="AG1512">
        <v>9375.2999999999993</v>
      </c>
      <c r="AH1512">
        <v>4696.3</v>
      </c>
      <c r="AI1512">
        <v>2161.9</v>
      </c>
      <c r="AJ1512">
        <v>715.6</v>
      </c>
      <c r="AK1512">
        <v>2394.9</v>
      </c>
      <c r="AL1512">
        <v>1874</v>
      </c>
      <c r="AM1512">
        <v>569.70000000000005</v>
      </c>
      <c r="AN1512">
        <v>2402.6</v>
      </c>
      <c r="AO1512">
        <v>3608.6</v>
      </c>
      <c r="AP1512">
        <v>5092.6000000000004</v>
      </c>
      <c r="AQ1512">
        <v>755</v>
      </c>
      <c r="AR1512">
        <v>13109.6</v>
      </c>
      <c r="AS1512">
        <v>707.5</v>
      </c>
      <c r="AT1512">
        <v>129859.1</v>
      </c>
      <c r="AU1512">
        <v>13007.2</v>
      </c>
      <c r="AV1512">
        <v>1</v>
      </c>
      <c r="AW1512" t="s">
        <v>49</v>
      </c>
      <c r="AX1512">
        <v>1</v>
      </c>
    </row>
    <row r="1513" spans="1:50" x14ac:dyDescent="0.2">
      <c r="A1513" s="2">
        <v>42931</v>
      </c>
      <c r="B1513">
        <v>79658.899999999994</v>
      </c>
      <c r="C1513">
        <v>47.966666666666669</v>
      </c>
      <c r="D1513">
        <v>12086500</v>
      </c>
      <c r="E1513">
        <v>43990</v>
      </c>
      <c r="F1513">
        <v>37820</v>
      </c>
      <c r="G1513">
        <v>106.717284892729</v>
      </c>
      <c r="H1513">
        <v>45522.966143977203</v>
      </c>
      <c r="I1513">
        <v>1869733.1076265101</v>
      </c>
      <c r="J1513">
        <v>13408758.125445399</v>
      </c>
      <c r="K1513">
        <v>4050432.0023573898</v>
      </c>
      <c r="L1513">
        <v>1224.55</v>
      </c>
      <c r="M1513">
        <v>7130.4</v>
      </c>
      <c r="N1513">
        <v>1156.5</v>
      </c>
      <c r="O1513">
        <v>603.79999999999995</v>
      </c>
      <c r="P1513">
        <v>30559.3</v>
      </c>
      <c r="Q1513">
        <v>15281.6</v>
      </c>
      <c r="R1513">
        <v>1442.4</v>
      </c>
      <c r="S1513">
        <v>58727.9</v>
      </c>
      <c r="T1513">
        <v>13274.8</v>
      </c>
      <c r="U1513">
        <v>182825.2</v>
      </c>
      <c r="V1513">
        <v>215114</v>
      </c>
      <c r="W1513">
        <v>23323.599999999999</v>
      </c>
      <c r="X1513">
        <v>34900.800000000003</v>
      </c>
      <c r="Y1513">
        <v>16312.5</v>
      </c>
      <c r="Z1513">
        <v>538133</v>
      </c>
      <c r="AA1513">
        <v>2187.1</v>
      </c>
      <c r="AB1513">
        <v>10244.299999999999</v>
      </c>
      <c r="AC1513">
        <v>18254.8</v>
      </c>
      <c r="AD1513">
        <v>9113.1</v>
      </c>
      <c r="AE1513">
        <v>7347.3</v>
      </c>
      <c r="AF1513">
        <v>3863.2</v>
      </c>
      <c r="AG1513">
        <v>9355.4</v>
      </c>
      <c r="AH1513">
        <v>4695.2</v>
      </c>
      <c r="AI1513">
        <v>2228.1999999999998</v>
      </c>
      <c r="AJ1513">
        <v>714</v>
      </c>
      <c r="AK1513">
        <v>2421.3000000000002</v>
      </c>
      <c r="AL1513">
        <v>1882.5</v>
      </c>
      <c r="AM1513">
        <v>575.79999999999995</v>
      </c>
      <c r="AN1513">
        <v>2418</v>
      </c>
      <c r="AO1513">
        <v>3602.7</v>
      </c>
      <c r="AP1513">
        <v>5094.8</v>
      </c>
      <c r="AQ1513">
        <v>770.3</v>
      </c>
      <c r="AR1513">
        <v>13128.9</v>
      </c>
      <c r="AS1513">
        <v>710.1</v>
      </c>
      <c r="AT1513">
        <v>131027.5</v>
      </c>
      <c r="AU1513">
        <v>12982</v>
      </c>
      <c r="AV1513">
        <v>2</v>
      </c>
      <c r="AW1513" t="s">
        <v>49</v>
      </c>
      <c r="AX1513">
        <v>2</v>
      </c>
    </row>
    <row r="1514" spans="1:50" x14ac:dyDescent="0.2">
      <c r="A1514" s="2">
        <v>42932</v>
      </c>
      <c r="B1514">
        <v>79620.800000000003</v>
      </c>
      <c r="C1514">
        <v>48.193333333333342</v>
      </c>
      <c r="D1514">
        <v>12072000</v>
      </c>
      <c r="E1514">
        <v>43910</v>
      </c>
      <c r="F1514">
        <v>37800</v>
      </c>
      <c r="G1514">
        <v>106.73546344262201</v>
      </c>
      <c r="H1514">
        <v>45538.442622950803</v>
      </c>
      <c r="I1514">
        <v>1870637.70491803</v>
      </c>
      <c r="J1514">
        <v>13418493.4426229</v>
      </c>
      <c r="K1514">
        <v>4055701.3840620001</v>
      </c>
      <c r="L1514">
        <v>1232.8</v>
      </c>
      <c r="M1514">
        <v>7055</v>
      </c>
      <c r="N1514">
        <v>1156.5</v>
      </c>
      <c r="O1514">
        <v>603.79999999999995</v>
      </c>
      <c r="P1514">
        <v>30559.3</v>
      </c>
      <c r="Q1514">
        <v>15868.1</v>
      </c>
      <c r="R1514">
        <v>1441.2</v>
      </c>
      <c r="S1514">
        <v>58745.1</v>
      </c>
      <c r="T1514">
        <v>13771.7</v>
      </c>
      <c r="U1514">
        <v>180542.4</v>
      </c>
      <c r="V1514">
        <v>215351.9</v>
      </c>
      <c r="W1514">
        <v>23222.2</v>
      </c>
      <c r="X1514">
        <v>34871.699999999997</v>
      </c>
      <c r="Y1514">
        <v>16220.9</v>
      </c>
      <c r="Z1514">
        <v>532525.1</v>
      </c>
      <c r="AA1514">
        <v>2187.1</v>
      </c>
      <c r="AB1514">
        <v>10244.299999999999</v>
      </c>
      <c r="AC1514">
        <v>18163.599999999999</v>
      </c>
      <c r="AD1514">
        <v>9115</v>
      </c>
      <c r="AE1514">
        <v>7346.1</v>
      </c>
      <c r="AF1514">
        <v>3853.2</v>
      </c>
      <c r="AG1514">
        <v>9341.4</v>
      </c>
      <c r="AH1514">
        <v>4704.3999999999996</v>
      </c>
      <c r="AI1514">
        <v>2242.1</v>
      </c>
      <c r="AJ1514">
        <v>711.4</v>
      </c>
      <c r="AK1514">
        <v>2403.5</v>
      </c>
      <c r="AL1514">
        <v>1892.8</v>
      </c>
      <c r="AM1514">
        <v>576.20000000000005</v>
      </c>
      <c r="AN1514">
        <v>2404.1999999999998</v>
      </c>
      <c r="AO1514">
        <v>3597.6</v>
      </c>
      <c r="AP1514">
        <v>5095.6000000000004</v>
      </c>
      <c r="AQ1514">
        <v>776.9</v>
      </c>
      <c r="AR1514">
        <v>12959.9</v>
      </c>
      <c r="AS1514">
        <v>707.8</v>
      </c>
      <c r="AT1514">
        <v>131188.1</v>
      </c>
      <c r="AU1514">
        <v>12976.5</v>
      </c>
      <c r="AV1514">
        <v>2</v>
      </c>
      <c r="AW1514" t="s">
        <v>50</v>
      </c>
      <c r="AX1514">
        <v>3</v>
      </c>
    </row>
    <row r="1515" spans="1:50" x14ac:dyDescent="0.2">
      <c r="A1515" s="2">
        <v>42933</v>
      </c>
      <c r="B1515">
        <v>79692.899999999994</v>
      </c>
      <c r="C1515">
        <v>48.42</v>
      </c>
      <c r="D1515">
        <v>12060500</v>
      </c>
      <c r="E1515">
        <v>43810</v>
      </c>
      <c r="F1515">
        <v>37790</v>
      </c>
      <c r="G1515">
        <v>106.75281881026299</v>
      </c>
      <c r="H1515">
        <v>45553.913756236601</v>
      </c>
      <c r="I1515">
        <v>1871563.5780470399</v>
      </c>
      <c r="J1515">
        <v>13428375.124732699</v>
      </c>
      <c r="K1515">
        <v>4060824.0368953198</v>
      </c>
      <c r="L1515">
        <v>1241.0999999999999</v>
      </c>
      <c r="M1515">
        <v>7069.8</v>
      </c>
      <c r="N1515">
        <v>1156.5</v>
      </c>
      <c r="O1515">
        <v>603.79999999999995</v>
      </c>
      <c r="P1515">
        <v>30555</v>
      </c>
      <c r="Q1515">
        <v>16393.099999999999</v>
      </c>
      <c r="R1515">
        <v>1400.1</v>
      </c>
      <c r="S1515">
        <v>58742.7</v>
      </c>
      <c r="T1515">
        <v>13580.1</v>
      </c>
      <c r="U1515">
        <v>171577.9</v>
      </c>
      <c r="V1515">
        <v>215440.3</v>
      </c>
      <c r="W1515">
        <v>23252.799999999999</v>
      </c>
      <c r="X1515">
        <v>35332</v>
      </c>
      <c r="Y1515">
        <v>16125.7</v>
      </c>
      <c r="Z1515">
        <v>530025.80000000005</v>
      </c>
      <c r="AA1515">
        <v>2187.1</v>
      </c>
      <c r="AB1515">
        <v>10244.299999999999</v>
      </c>
      <c r="AC1515">
        <v>18212.2</v>
      </c>
      <c r="AD1515">
        <v>9448.4</v>
      </c>
      <c r="AE1515">
        <v>7415.7</v>
      </c>
      <c r="AF1515">
        <v>3817.8</v>
      </c>
      <c r="AG1515">
        <v>9309.2000000000007</v>
      </c>
      <c r="AH1515">
        <v>4703.7</v>
      </c>
      <c r="AI1515">
        <v>2207</v>
      </c>
      <c r="AJ1515">
        <v>706.7</v>
      </c>
      <c r="AK1515">
        <v>2381.1</v>
      </c>
      <c r="AL1515">
        <v>1897.3</v>
      </c>
      <c r="AM1515">
        <v>576.20000000000005</v>
      </c>
      <c r="AN1515">
        <v>2406.9</v>
      </c>
      <c r="AO1515">
        <v>3592.9</v>
      </c>
      <c r="AP1515">
        <v>5091.8</v>
      </c>
      <c r="AQ1515">
        <v>772.6</v>
      </c>
      <c r="AR1515">
        <v>12769.5</v>
      </c>
      <c r="AS1515">
        <v>703.9</v>
      </c>
      <c r="AT1515">
        <v>131242.79999999999</v>
      </c>
      <c r="AU1515">
        <v>12993.8</v>
      </c>
      <c r="AV1515">
        <v>1</v>
      </c>
      <c r="AW1515" t="s">
        <v>49</v>
      </c>
      <c r="AX1515">
        <v>1</v>
      </c>
    </row>
    <row r="1516" spans="1:50" x14ac:dyDescent="0.2">
      <c r="A1516" s="2">
        <v>42934</v>
      </c>
      <c r="B1516">
        <v>79735.7</v>
      </c>
      <c r="C1516">
        <v>48.84</v>
      </c>
      <c r="D1516">
        <v>12050000</v>
      </c>
      <c r="E1516">
        <v>44090</v>
      </c>
      <c r="F1516">
        <v>37780</v>
      </c>
      <c r="G1516">
        <v>106.769350995652</v>
      </c>
      <c r="H1516">
        <v>45569.379543834599</v>
      </c>
      <c r="I1516">
        <v>1872510.72701354</v>
      </c>
      <c r="J1516">
        <v>13438403.1717747</v>
      </c>
      <c r="K1516">
        <v>4065799.9608573602</v>
      </c>
      <c r="L1516">
        <v>1241.2</v>
      </c>
      <c r="M1516">
        <v>7282</v>
      </c>
      <c r="N1516">
        <v>1156.5</v>
      </c>
      <c r="O1516">
        <v>603.79999999999995</v>
      </c>
      <c r="P1516">
        <v>30564.2</v>
      </c>
      <c r="Q1516">
        <v>15949.7</v>
      </c>
      <c r="R1516">
        <v>1377.1</v>
      </c>
      <c r="S1516">
        <v>56984.9</v>
      </c>
      <c r="T1516">
        <v>13516.2</v>
      </c>
      <c r="U1516">
        <v>172817.5</v>
      </c>
      <c r="V1516">
        <v>215365.4</v>
      </c>
      <c r="W1516">
        <v>23190.2</v>
      </c>
      <c r="X1516">
        <v>35473.9</v>
      </c>
      <c r="Y1516">
        <v>16077.5</v>
      </c>
      <c r="Z1516">
        <v>530933.19999999995</v>
      </c>
      <c r="AA1516">
        <v>2187.1</v>
      </c>
      <c r="AB1516">
        <v>10244.299999999999</v>
      </c>
      <c r="AC1516">
        <v>18439.5</v>
      </c>
      <c r="AD1516">
        <v>9406.2999999999993</v>
      </c>
      <c r="AE1516">
        <v>7427</v>
      </c>
      <c r="AF1516">
        <v>3814.4</v>
      </c>
      <c r="AG1516">
        <v>9275.1</v>
      </c>
      <c r="AH1516">
        <v>4707.5</v>
      </c>
      <c r="AI1516">
        <v>2219</v>
      </c>
      <c r="AJ1516">
        <v>706.2</v>
      </c>
      <c r="AK1516">
        <v>2396.6999999999998</v>
      </c>
      <c r="AL1516">
        <v>1892.7</v>
      </c>
      <c r="AM1516">
        <v>576.29999999999995</v>
      </c>
      <c r="AN1516">
        <v>2409.8000000000002</v>
      </c>
      <c r="AO1516">
        <v>3594.6</v>
      </c>
      <c r="AP1516">
        <v>5090.2</v>
      </c>
      <c r="AQ1516">
        <v>771.2</v>
      </c>
      <c r="AR1516">
        <v>12794.1</v>
      </c>
      <c r="AS1516">
        <v>692.9</v>
      </c>
      <c r="AT1516">
        <v>131212.4</v>
      </c>
      <c r="AU1516">
        <v>12991.8</v>
      </c>
      <c r="AV1516">
        <v>1</v>
      </c>
      <c r="AW1516" t="s">
        <v>49</v>
      </c>
      <c r="AX1516">
        <v>1</v>
      </c>
    </row>
    <row r="1517" spans="1:50" x14ac:dyDescent="0.2">
      <c r="A1517" s="2">
        <v>42935</v>
      </c>
      <c r="B1517">
        <v>80162.5</v>
      </c>
      <c r="C1517">
        <v>49.7</v>
      </c>
      <c r="D1517">
        <v>12045000</v>
      </c>
      <c r="E1517">
        <v>44070</v>
      </c>
      <c r="F1517">
        <v>37770</v>
      </c>
      <c r="G1517">
        <v>106.785059998788</v>
      </c>
      <c r="H1517">
        <v>45584.839985744802</v>
      </c>
      <c r="I1517">
        <v>1873479.1518175299</v>
      </c>
      <c r="J1517">
        <v>13448577.583749101</v>
      </c>
      <c r="K1517">
        <v>4070629.1559481202</v>
      </c>
      <c r="L1517">
        <v>1244.8</v>
      </c>
      <c r="M1517">
        <v>7282</v>
      </c>
      <c r="N1517">
        <v>1156.5</v>
      </c>
      <c r="O1517">
        <v>603.79999999999995</v>
      </c>
      <c r="P1517">
        <v>30552.3</v>
      </c>
      <c r="Q1517">
        <v>15949.7</v>
      </c>
      <c r="R1517">
        <v>1376.4</v>
      </c>
      <c r="S1517">
        <v>56984.9</v>
      </c>
      <c r="T1517">
        <v>13441.9</v>
      </c>
      <c r="U1517">
        <v>172296</v>
      </c>
      <c r="V1517">
        <v>215496.7</v>
      </c>
      <c r="W1517">
        <v>23686.7</v>
      </c>
      <c r="X1517">
        <v>35713.699999999997</v>
      </c>
      <c r="Y1517">
        <v>16249.3</v>
      </c>
      <c r="Z1517">
        <v>524788.30000000005</v>
      </c>
      <c r="AA1517">
        <v>2187.1</v>
      </c>
      <c r="AB1517">
        <v>10244.299999999999</v>
      </c>
      <c r="AC1517">
        <v>18488.099999999999</v>
      </c>
      <c r="AD1517">
        <v>9607.9</v>
      </c>
      <c r="AE1517">
        <v>7547.4</v>
      </c>
      <c r="AF1517">
        <v>3863.1</v>
      </c>
      <c r="AG1517">
        <v>9233.9</v>
      </c>
      <c r="AH1517">
        <v>4751.5</v>
      </c>
      <c r="AI1517">
        <v>2257.1</v>
      </c>
      <c r="AJ1517">
        <v>714.6</v>
      </c>
      <c r="AK1517">
        <v>2421.5</v>
      </c>
      <c r="AL1517">
        <v>1918.1</v>
      </c>
      <c r="AM1517">
        <v>576.29999999999995</v>
      </c>
      <c r="AN1517">
        <v>2440.8000000000002</v>
      </c>
      <c r="AO1517">
        <v>3596.6</v>
      </c>
      <c r="AP1517">
        <v>5089.3</v>
      </c>
      <c r="AQ1517">
        <v>784.1</v>
      </c>
      <c r="AR1517">
        <v>12917.4</v>
      </c>
      <c r="AS1517">
        <v>692.9</v>
      </c>
      <c r="AT1517">
        <v>131577.70000000001</v>
      </c>
      <c r="AU1517">
        <v>12999.1</v>
      </c>
      <c r="AV1517">
        <v>1</v>
      </c>
      <c r="AW1517" t="s">
        <v>49</v>
      </c>
      <c r="AX1517">
        <v>1</v>
      </c>
    </row>
    <row r="1518" spans="1:50" x14ac:dyDescent="0.2">
      <c r="A1518" s="2">
        <v>42938</v>
      </c>
      <c r="B1518">
        <v>80670.8</v>
      </c>
      <c r="C1518">
        <v>49.333333333333343</v>
      </c>
      <c r="D1518">
        <v>12023000</v>
      </c>
      <c r="E1518">
        <v>44340</v>
      </c>
      <c r="F1518">
        <v>37760</v>
      </c>
      <c r="G1518">
        <v>106.7696844548615</v>
      </c>
      <c r="H1518">
        <v>45564.62698260395</v>
      </c>
      <c r="I1518">
        <v>1873478.0374472251</v>
      </c>
      <c r="J1518">
        <v>13483018.354115549</v>
      </c>
      <c r="K1518">
        <v>4077432.7619704101</v>
      </c>
      <c r="L1518">
        <v>1249.3499999999999</v>
      </c>
      <c r="M1518">
        <v>7282</v>
      </c>
      <c r="N1518">
        <v>1156.5</v>
      </c>
      <c r="O1518">
        <v>603.79999999999995</v>
      </c>
      <c r="P1518">
        <v>30552.3</v>
      </c>
      <c r="Q1518">
        <v>15949.7</v>
      </c>
      <c r="R1518">
        <v>1376.4</v>
      </c>
      <c r="S1518">
        <v>56984.9</v>
      </c>
      <c r="T1518">
        <v>13216.4</v>
      </c>
      <c r="U1518">
        <v>172600.9</v>
      </c>
      <c r="V1518">
        <v>215442.5</v>
      </c>
      <c r="W1518">
        <v>23581.1</v>
      </c>
      <c r="X1518">
        <v>35824</v>
      </c>
      <c r="Y1518">
        <v>16400.099999999999</v>
      </c>
      <c r="Z1518">
        <v>519125.4</v>
      </c>
      <c r="AA1518">
        <v>2187.1</v>
      </c>
      <c r="AB1518">
        <v>10244.299999999999</v>
      </c>
      <c r="AC1518">
        <v>18538.5</v>
      </c>
      <c r="AD1518">
        <v>9606.7999999999993</v>
      </c>
      <c r="AE1518">
        <v>7651.9</v>
      </c>
      <c r="AF1518">
        <v>3853</v>
      </c>
      <c r="AG1518">
        <v>9225.2000000000007</v>
      </c>
      <c r="AH1518">
        <v>4766.3999999999996</v>
      </c>
      <c r="AI1518">
        <v>2287.5</v>
      </c>
      <c r="AJ1518">
        <v>727.9</v>
      </c>
      <c r="AK1518">
        <v>2422.6999999999998</v>
      </c>
      <c r="AL1518">
        <v>1943.2</v>
      </c>
      <c r="AM1518">
        <v>576.29999999999995</v>
      </c>
      <c r="AN1518">
        <v>2444.1</v>
      </c>
      <c r="AO1518">
        <v>3632.1</v>
      </c>
      <c r="AP1518">
        <v>5102.1000000000004</v>
      </c>
      <c r="AQ1518">
        <v>800.9</v>
      </c>
      <c r="AR1518">
        <v>12994.6</v>
      </c>
      <c r="AS1518">
        <v>692.8</v>
      </c>
      <c r="AT1518">
        <v>131908.79999999999</v>
      </c>
      <c r="AU1518">
        <v>13888.8</v>
      </c>
      <c r="AV1518">
        <v>1</v>
      </c>
      <c r="AW1518" t="s">
        <v>49</v>
      </c>
      <c r="AX1518">
        <v>1</v>
      </c>
    </row>
    <row r="1519" spans="1:50" x14ac:dyDescent="0.2">
      <c r="A1519" s="2">
        <v>42939</v>
      </c>
      <c r="B1519">
        <v>80863</v>
      </c>
      <c r="C1519">
        <v>48.966666666666669</v>
      </c>
      <c r="D1519">
        <v>12007500</v>
      </c>
      <c r="E1519">
        <v>44280</v>
      </c>
      <c r="F1519">
        <v>37750</v>
      </c>
      <c r="G1519">
        <v>106.75430891093499</v>
      </c>
      <c r="H1519">
        <v>45544.413979463097</v>
      </c>
      <c r="I1519">
        <v>1873476.92307692</v>
      </c>
      <c r="J1519">
        <v>13517459.124482</v>
      </c>
      <c r="K1519">
        <v>4084236.3679927001</v>
      </c>
      <c r="L1519">
        <v>1253.9000000000001</v>
      </c>
      <c r="M1519">
        <v>7282</v>
      </c>
      <c r="N1519">
        <v>1156.5</v>
      </c>
      <c r="O1519">
        <v>603.79999999999995</v>
      </c>
      <c r="P1519">
        <v>30527.200000000001</v>
      </c>
      <c r="Q1519">
        <v>15949.7</v>
      </c>
      <c r="R1519">
        <v>1376.4</v>
      </c>
      <c r="S1519">
        <v>56984.9</v>
      </c>
      <c r="T1519">
        <v>13276.2</v>
      </c>
      <c r="U1519">
        <v>173301.7</v>
      </c>
      <c r="V1519">
        <v>215607</v>
      </c>
      <c r="W1519">
        <v>23704.5</v>
      </c>
      <c r="X1519">
        <v>36847.300000000003</v>
      </c>
      <c r="Y1519">
        <v>16570</v>
      </c>
      <c r="Z1519">
        <v>515562.6</v>
      </c>
      <c r="AA1519">
        <v>2187.1</v>
      </c>
      <c r="AB1519">
        <v>10244.299999999999</v>
      </c>
      <c r="AC1519">
        <v>18576</v>
      </c>
      <c r="AD1519">
        <v>9442.6</v>
      </c>
      <c r="AE1519">
        <v>7648.6</v>
      </c>
      <c r="AF1519">
        <v>3832</v>
      </c>
      <c r="AG1519">
        <v>9234.4</v>
      </c>
      <c r="AH1519">
        <v>4751.2</v>
      </c>
      <c r="AI1519">
        <v>2278.9</v>
      </c>
      <c r="AJ1519">
        <v>732.2</v>
      </c>
      <c r="AK1519">
        <v>2461.8000000000002</v>
      </c>
      <c r="AL1519">
        <v>1943.6</v>
      </c>
      <c r="AM1519">
        <v>576.29999999999995</v>
      </c>
      <c r="AN1519">
        <v>2459.1999999999998</v>
      </c>
      <c r="AO1519">
        <v>3573.1</v>
      </c>
      <c r="AP1519">
        <v>5120.8999999999996</v>
      </c>
      <c r="AQ1519">
        <v>804.7</v>
      </c>
      <c r="AR1519">
        <v>13080.2</v>
      </c>
      <c r="AS1519">
        <v>693.1</v>
      </c>
      <c r="AT1519">
        <v>131967.29999999999</v>
      </c>
      <c r="AU1519">
        <v>13820.2</v>
      </c>
      <c r="AV1519">
        <v>1</v>
      </c>
      <c r="AW1519" t="s">
        <v>49</v>
      </c>
      <c r="AX1519">
        <v>1</v>
      </c>
    </row>
    <row r="1520" spans="1:50" x14ac:dyDescent="0.2">
      <c r="A1520" s="2">
        <v>42940</v>
      </c>
      <c r="B1520">
        <v>80933.899999999994</v>
      </c>
      <c r="C1520">
        <v>48.6</v>
      </c>
      <c r="D1520">
        <v>11993000</v>
      </c>
      <c r="E1520">
        <v>44440</v>
      </c>
      <c r="F1520">
        <v>37720</v>
      </c>
      <c r="G1520">
        <v>106.767038901207</v>
      </c>
      <c r="H1520">
        <v>45560.226265537698</v>
      </c>
      <c r="I1520">
        <v>1874543.50567465</v>
      </c>
      <c r="J1520">
        <v>13528057.791388899</v>
      </c>
      <c r="K1520">
        <v>4088478.6475983202</v>
      </c>
      <c r="L1520">
        <v>1251.7</v>
      </c>
      <c r="M1520">
        <v>7282</v>
      </c>
      <c r="N1520">
        <v>1156.5</v>
      </c>
      <c r="O1520">
        <v>603.79999999999995</v>
      </c>
      <c r="P1520">
        <v>30518.7</v>
      </c>
      <c r="Q1520">
        <v>15949.7</v>
      </c>
      <c r="R1520">
        <v>1376.4</v>
      </c>
      <c r="S1520">
        <v>56984.9</v>
      </c>
      <c r="T1520">
        <v>13245</v>
      </c>
      <c r="U1520">
        <v>174409</v>
      </c>
      <c r="V1520">
        <v>215851.5</v>
      </c>
      <c r="W1520">
        <v>23677.9</v>
      </c>
      <c r="X1520">
        <v>37044.1</v>
      </c>
      <c r="Y1520">
        <v>16713.3</v>
      </c>
      <c r="Z1520">
        <v>506272.3</v>
      </c>
      <c r="AA1520">
        <v>2187.1</v>
      </c>
      <c r="AB1520">
        <v>10244.299999999999</v>
      </c>
      <c r="AC1520">
        <v>18578.3</v>
      </c>
      <c r="AD1520">
        <v>9307.1</v>
      </c>
      <c r="AE1520">
        <v>7672.3</v>
      </c>
      <c r="AF1520">
        <v>3814.9</v>
      </c>
      <c r="AG1520">
        <v>9247.1</v>
      </c>
      <c r="AH1520">
        <v>4741</v>
      </c>
      <c r="AI1520">
        <v>2296.6</v>
      </c>
      <c r="AJ1520">
        <v>745.6</v>
      </c>
      <c r="AK1520">
        <v>2478.6</v>
      </c>
      <c r="AL1520">
        <v>1937.2</v>
      </c>
      <c r="AM1520">
        <v>576.29999999999995</v>
      </c>
      <c r="AN1520">
        <v>2446.4</v>
      </c>
      <c r="AO1520">
        <v>3554.5</v>
      </c>
      <c r="AP1520">
        <v>5124.6000000000004</v>
      </c>
      <c r="AQ1520">
        <v>798</v>
      </c>
      <c r="AR1520">
        <v>13061.7</v>
      </c>
      <c r="AS1520">
        <v>693.4</v>
      </c>
      <c r="AT1520">
        <v>131874.5</v>
      </c>
      <c r="AU1520">
        <v>13945.9</v>
      </c>
      <c r="AV1520">
        <v>1</v>
      </c>
      <c r="AW1520" t="s">
        <v>49</v>
      </c>
      <c r="AX1520">
        <v>1</v>
      </c>
    </row>
    <row r="1521" spans="1:50" x14ac:dyDescent="0.2">
      <c r="A1521" s="2">
        <v>42941</v>
      </c>
      <c r="B1521">
        <v>81181.7</v>
      </c>
      <c r="C1521">
        <v>50.2</v>
      </c>
      <c r="D1521">
        <v>12025500</v>
      </c>
      <c r="E1521">
        <v>44840</v>
      </c>
      <c r="F1521">
        <v>37790</v>
      </c>
      <c r="G1521">
        <v>106.77941628344399</v>
      </c>
      <c r="H1521">
        <v>45576.593046297901</v>
      </c>
      <c r="I1521">
        <v>1875650.9457755301</v>
      </c>
      <c r="J1521">
        <v>13538561.0160331</v>
      </c>
      <c r="K1521">
        <v>4092574.1983326701</v>
      </c>
      <c r="L1521">
        <v>1249</v>
      </c>
      <c r="M1521">
        <v>7168.9</v>
      </c>
      <c r="N1521">
        <v>1370.2</v>
      </c>
      <c r="O1521">
        <v>603.79999999999995</v>
      </c>
      <c r="P1521">
        <v>30512.6</v>
      </c>
      <c r="Q1521">
        <v>16557.2</v>
      </c>
      <c r="R1521">
        <v>1376.4</v>
      </c>
      <c r="S1521">
        <v>56984.9</v>
      </c>
      <c r="T1521">
        <v>13062</v>
      </c>
      <c r="U1521">
        <v>174509.9</v>
      </c>
      <c r="V1521">
        <v>215893.1</v>
      </c>
      <c r="W1521">
        <v>23691.3</v>
      </c>
      <c r="X1521">
        <v>38290</v>
      </c>
      <c r="Y1521">
        <v>16595.099999999999</v>
      </c>
      <c r="Z1521">
        <v>505930.4</v>
      </c>
      <c r="AA1521">
        <v>2187.1</v>
      </c>
      <c r="AB1521">
        <v>10244.299999999999</v>
      </c>
      <c r="AC1521">
        <v>18636.400000000001</v>
      </c>
      <c r="AD1521">
        <v>9212.2000000000007</v>
      </c>
      <c r="AE1521">
        <v>7653.5</v>
      </c>
      <c r="AF1521">
        <v>3841.7</v>
      </c>
      <c r="AG1521">
        <v>9234.7999999999993</v>
      </c>
      <c r="AH1521">
        <v>4723.2</v>
      </c>
      <c r="AI1521">
        <v>2299.3000000000002</v>
      </c>
      <c r="AJ1521">
        <v>740.7</v>
      </c>
      <c r="AK1521">
        <v>2501</v>
      </c>
      <c r="AL1521">
        <v>1929.7</v>
      </c>
      <c r="AM1521">
        <v>577</v>
      </c>
      <c r="AN1521">
        <v>2425.4</v>
      </c>
      <c r="AO1521">
        <v>3525.8</v>
      </c>
      <c r="AP1521">
        <v>5088.3</v>
      </c>
      <c r="AQ1521">
        <v>801.6</v>
      </c>
      <c r="AR1521">
        <v>13035.3</v>
      </c>
      <c r="AS1521">
        <v>693.5</v>
      </c>
      <c r="AT1521">
        <v>131800.5</v>
      </c>
      <c r="AU1521">
        <v>14175.8</v>
      </c>
      <c r="AV1521">
        <v>1</v>
      </c>
      <c r="AW1521" t="s">
        <v>49</v>
      </c>
      <c r="AX1521">
        <v>1</v>
      </c>
    </row>
    <row r="1522" spans="1:50" x14ac:dyDescent="0.2">
      <c r="A1522" s="2">
        <v>42942</v>
      </c>
      <c r="B1522">
        <v>81509.3</v>
      </c>
      <c r="C1522">
        <v>50.97</v>
      </c>
      <c r="D1522">
        <v>12117500</v>
      </c>
      <c r="E1522">
        <v>45480</v>
      </c>
      <c r="F1522">
        <v>38000</v>
      </c>
      <c r="G1522">
        <v>106.79144105764701</v>
      </c>
      <c r="H1522">
        <v>45593.514321743802</v>
      </c>
      <c r="I1522">
        <v>1876799.2433795701</v>
      </c>
      <c r="J1522">
        <v>13548968.7984147</v>
      </c>
      <c r="K1522">
        <v>4096523.02019573</v>
      </c>
      <c r="L1522">
        <v>1259.5999999999999</v>
      </c>
      <c r="M1522">
        <v>7133.8</v>
      </c>
      <c r="N1522">
        <v>1356.5</v>
      </c>
      <c r="O1522">
        <v>603.79999999999995</v>
      </c>
      <c r="P1522">
        <v>30871.4</v>
      </c>
      <c r="Q1522">
        <v>16298.6</v>
      </c>
      <c r="R1522">
        <v>1376.4</v>
      </c>
      <c r="S1522">
        <v>56984.9</v>
      </c>
      <c r="T1522">
        <v>13240.1</v>
      </c>
      <c r="U1522">
        <v>173708.6</v>
      </c>
      <c r="V1522">
        <v>217097.60000000001</v>
      </c>
      <c r="W1522">
        <v>23374.7</v>
      </c>
      <c r="X1522">
        <v>39779.9</v>
      </c>
      <c r="Y1522">
        <v>16503.7</v>
      </c>
      <c r="Z1522">
        <v>508260.5</v>
      </c>
      <c r="AA1522">
        <v>2187.1</v>
      </c>
      <c r="AB1522">
        <v>10244.299999999999</v>
      </c>
      <c r="AC1522">
        <v>18289.400000000001</v>
      </c>
      <c r="AD1522">
        <v>9094.7000000000007</v>
      </c>
      <c r="AE1522">
        <v>7637.1</v>
      </c>
      <c r="AF1522">
        <v>3826.3</v>
      </c>
      <c r="AG1522">
        <v>9236.6</v>
      </c>
      <c r="AH1522">
        <v>4745.1000000000004</v>
      </c>
      <c r="AI1522">
        <v>2291</v>
      </c>
      <c r="AJ1522">
        <v>742.4</v>
      </c>
      <c r="AK1522">
        <v>2467.1999999999998</v>
      </c>
      <c r="AL1522">
        <v>1931.3</v>
      </c>
      <c r="AM1522">
        <v>576.29999999999995</v>
      </c>
      <c r="AN1522">
        <v>2425.8000000000002</v>
      </c>
      <c r="AO1522">
        <v>3499.2</v>
      </c>
      <c r="AP1522">
        <v>5131.8</v>
      </c>
      <c r="AQ1522">
        <v>802.8</v>
      </c>
      <c r="AR1522">
        <v>13087.8</v>
      </c>
      <c r="AS1522">
        <v>693.2</v>
      </c>
      <c r="AT1522">
        <v>131772.5</v>
      </c>
      <c r="AU1522">
        <v>14402.5</v>
      </c>
      <c r="AV1522">
        <v>2</v>
      </c>
      <c r="AW1522" t="s">
        <v>49</v>
      </c>
      <c r="AX1522">
        <v>2</v>
      </c>
    </row>
    <row r="1523" spans="1:50" x14ac:dyDescent="0.2">
      <c r="A1523" s="2">
        <v>42945</v>
      </c>
      <c r="B1523">
        <v>81420.899999999994</v>
      </c>
      <c r="C1523">
        <v>51.53</v>
      </c>
      <c r="D1523">
        <v>12215000</v>
      </c>
      <c r="E1523">
        <v>45800</v>
      </c>
      <c r="F1523">
        <v>38070</v>
      </c>
      <c r="G1523">
        <v>106.825399732048</v>
      </c>
      <c r="H1523">
        <v>45647.6051161953</v>
      </c>
      <c r="I1523">
        <v>1880489.2812105899</v>
      </c>
      <c r="J1523">
        <v>13579619.491983401</v>
      </c>
      <c r="K1523">
        <v>4107489.1125572198</v>
      </c>
      <c r="L1523">
        <v>1263.0999999999999</v>
      </c>
      <c r="M1523">
        <v>7038.9</v>
      </c>
      <c r="N1523">
        <v>1349.7</v>
      </c>
      <c r="O1523">
        <v>603.79999999999995</v>
      </c>
      <c r="P1523">
        <v>30816.1</v>
      </c>
      <c r="Q1523">
        <v>15841.9</v>
      </c>
      <c r="R1523">
        <v>1376.4</v>
      </c>
      <c r="S1523">
        <v>56984.9</v>
      </c>
      <c r="T1523">
        <v>12936.1</v>
      </c>
      <c r="U1523">
        <v>181452.79999999999</v>
      </c>
      <c r="V1523">
        <v>220799.3</v>
      </c>
      <c r="W1523">
        <v>22970.2</v>
      </c>
      <c r="X1523">
        <v>39510.199999999997</v>
      </c>
      <c r="Y1523">
        <v>16357.9</v>
      </c>
      <c r="Z1523">
        <v>514407.4</v>
      </c>
      <c r="AA1523">
        <v>2187.1</v>
      </c>
      <c r="AB1523">
        <v>10244.299999999999</v>
      </c>
      <c r="AC1523">
        <v>18203.7</v>
      </c>
      <c r="AD1523">
        <v>8970.4</v>
      </c>
      <c r="AE1523">
        <v>7623</v>
      </c>
      <c r="AF1523">
        <v>3818.7</v>
      </c>
      <c r="AG1523">
        <v>9240.7000000000007</v>
      </c>
      <c r="AH1523">
        <v>4746.6000000000004</v>
      </c>
      <c r="AI1523">
        <v>2351.8000000000002</v>
      </c>
      <c r="AJ1523">
        <v>740.2</v>
      </c>
      <c r="AK1523">
        <v>2480.5</v>
      </c>
      <c r="AL1523">
        <v>1927.5</v>
      </c>
      <c r="AM1523">
        <v>575.70000000000005</v>
      </c>
      <c r="AN1523">
        <v>2410.5</v>
      </c>
      <c r="AO1523">
        <v>3469.6</v>
      </c>
      <c r="AP1523">
        <v>5175.3</v>
      </c>
      <c r="AQ1523">
        <v>791.9</v>
      </c>
      <c r="AR1523">
        <v>13051.8</v>
      </c>
      <c r="AS1523">
        <v>693</v>
      </c>
      <c r="AT1523">
        <v>131662.79999999999</v>
      </c>
      <c r="AU1523">
        <v>14250.7</v>
      </c>
      <c r="AV1523">
        <v>2</v>
      </c>
      <c r="AW1523" t="s">
        <v>50</v>
      </c>
      <c r="AX1523">
        <v>3</v>
      </c>
    </row>
    <row r="1524" spans="1:50" x14ac:dyDescent="0.2">
      <c r="A1524" s="2">
        <v>42946</v>
      </c>
      <c r="B1524">
        <v>81491.399999999994</v>
      </c>
      <c r="C1524">
        <v>52.09</v>
      </c>
      <c r="D1524">
        <v>12193000</v>
      </c>
      <c r="E1524">
        <v>45720</v>
      </c>
      <c r="F1524">
        <v>38120</v>
      </c>
      <c r="G1524">
        <v>106.836014074112</v>
      </c>
      <c r="H1524">
        <v>45666.744370383698</v>
      </c>
      <c r="I1524">
        <v>1881801.00882724</v>
      </c>
      <c r="J1524">
        <v>13589645.5053143</v>
      </c>
      <c r="K1524">
        <v>4110851.0189351598</v>
      </c>
      <c r="L1524">
        <v>1266.5999999999999</v>
      </c>
      <c r="M1524">
        <v>7054.3</v>
      </c>
      <c r="N1524">
        <v>1413.8</v>
      </c>
      <c r="O1524">
        <v>603.79999999999995</v>
      </c>
      <c r="P1524">
        <v>30798</v>
      </c>
      <c r="Q1524">
        <v>16128.7</v>
      </c>
      <c r="R1524">
        <v>1376.4</v>
      </c>
      <c r="S1524">
        <v>56984.9</v>
      </c>
      <c r="T1524">
        <v>12644.3</v>
      </c>
      <c r="U1524">
        <v>185394.8</v>
      </c>
      <c r="V1524">
        <v>225484.5</v>
      </c>
      <c r="W1524">
        <v>23283.5</v>
      </c>
      <c r="X1524">
        <v>39629.800000000003</v>
      </c>
      <c r="Y1524">
        <v>16307</v>
      </c>
      <c r="Z1524">
        <v>514944.1</v>
      </c>
      <c r="AA1524">
        <v>2187.1</v>
      </c>
      <c r="AB1524">
        <v>10244.299999999999</v>
      </c>
      <c r="AC1524">
        <v>18184</v>
      </c>
      <c r="AD1524">
        <v>9095.7999999999993</v>
      </c>
      <c r="AE1524">
        <v>7628.5</v>
      </c>
      <c r="AF1524">
        <v>3813</v>
      </c>
      <c r="AG1524">
        <v>9233.2000000000007</v>
      </c>
      <c r="AH1524">
        <v>4726.8</v>
      </c>
      <c r="AI1524">
        <v>2343.6</v>
      </c>
      <c r="AJ1524">
        <v>734.3</v>
      </c>
      <c r="AK1524">
        <v>2446.6</v>
      </c>
      <c r="AL1524">
        <v>1915.3</v>
      </c>
      <c r="AM1524">
        <v>575.4</v>
      </c>
      <c r="AN1524">
        <v>2420.3000000000002</v>
      </c>
      <c r="AO1524">
        <v>3431.9</v>
      </c>
      <c r="AP1524">
        <v>5234.6000000000004</v>
      </c>
      <c r="AQ1524">
        <v>800</v>
      </c>
      <c r="AR1524">
        <v>12993.4</v>
      </c>
      <c r="AS1524">
        <v>693.2</v>
      </c>
      <c r="AT1524">
        <v>131571.79999999999</v>
      </c>
      <c r="AU1524">
        <v>14419.3</v>
      </c>
      <c r="AV1524">
        <v>1</v>
      </c>
      <c r="AW1524" t="s">
        <v>49</v>
      </c>
      <c r="AX1524">
        <v>1</v>
      </c>
    </row>
    <row r="1525" spans="1:50" x14ac:dyDescent="0.2">
      <c r="A1525" s="2">
        <v>42947</v>
      </c>
      <c r="B1525">
        <v>81533.5</v>
      </c>
      <c r="C1525">
        <v>52.65</v>
      </c>
      <c r="D1525">
        <v>12168500</v>
      </c>
      <c r="E1525">
        <v>45490</v>
      </c>
      <c r="F1525">
        <v>38130</v>
      </c>
      <c r="G1525">
        <v>106.846275808142</v>
      </c>
      <c r="H1525">
        <v>45686.4381192578</v>
      </c>
      <c r="I1525">
        <v>1883153.5939470299</v>
      </c>
      <c r="J1525">
        <v>13599576.0763826</v>
      </c>
      <c r="K1525">
        <v>4114066.1964418101</v>
      </c>
      <c r="L1525">
        <v>1272.5999999999999</v>
      </c>
      <c r="M1525">
        <v>6893.5</v>
      </c>
      <c r="N1525">
        <v>1422</v>
      </c>
      <c r="O1525">
        <v>603.79999999999995</v>
      </c>
      <c r="P1525">
        <v>30778.9</v>
      </c>
      <c r="Q1525">
        <v>16737</v>
      </c>
      <c r="R1525">
        <v>1376.4</v>
      </c>
      <c r="S1525">
        <v>56984.9</v>
      </c>
      <c r="T1525">
        <v>12664</v>
      </c>
      <c r="U1525">
        <v>185345.4</v>
      </c>
      <c r="V1525">
        <v>225434.1</v>
      </c>
      <c r="W1525">
        <v>23228.6</v>
      </c>
      <c r="X1525">
        <v>40085.699999999997</v>
      </c>
      <c r="Y1525">
        <v>16314.4</v>
      </c>
      <c r="Z1525">
        <v>515793.4</v>
      </c>
      <c r="AA1525">
        <v>2187.1</v>
      </c>
      <c r="AB1525">
        <v>10244.299999999999</v>
      </c>
      <c r="AC1525">
        <v>18256.3</v>
      </c>
      <c r="AD1525">
        <v>9061</v>
      </c>
      <c r="AE1525">
        <v>7618.8</v>
      </c>
      <c r="AF1525">
        <v>3829.4</v>
      </c>
      <c r="AG1525">
        <v>9227.7000000000007</v>
      </c>
      <c r="AH1525">
        <v>4716</v>
      </c>
      <c r="AI1525">
        <v>2374.4</v>
      </c>
      <c r="AJ1525">
        <v>731.2</v>
      </c>
      <c r="AK1525">
        <v>2424.9</v>
      </c>
      <c r="AL1525">
        <v>1915.6</v>
      </c>
      <c r="AM1525">
        <v>575.4</v>
      </c>
      <c r="AN1525">
        <v>2410.3000000000002</v>
      </c>
      <c r="AO1525">
        <v>3407.3</v>
      </c>
      <c r="AP1525">
        <v>5208.2</v>
      </c>
      <c r="AQ1525">
        <v>781.3</v>
      </c>
      <c r="AR1525">
        <v>12949.3</v>
      </c>
      <c r="AS1525">
        <v>693.2</v>
      </c>
      <c r="AT1525">
        <v>131513.79999999999</v>
      </c>
      <c r="AU1525">
        <v>14486.1</v>
      </c>
      <c r="AV1525">
        <v>2</v>
      </c>
      <c r="AW1525" t="s">
        <v>49</v>
      </c>
      <c r="AX1525">
        <v>2</v>
      </c>
    </row>
    <row r="1526" spans="1:50" x14ac:dyDescent="0.2">
      <c r="A1526" s="2">
        <v>42948</v>
      </c>
      <c r="B1526">
        <v>81415.899999999994</v>
      </c>
      <c r="C1526">
        <v>51.78</v>
      </c>
      <c r="D1526">
        <v>12177500</v>
      </c>
      <c r="E1526">
        <v>45680</v>
      </c>
      <c r="F1526">
        <v>38190</v>
      </c>
      <c r="G1526">
        <v>106.856184934138</v>
      </c>
      <c r="H1526">
        <v>45706.686362817498</v>
      </c>
      <c r="I1526">
        <v>1884547.03656998</v>
      </c>
      <c r="J1526">
        <v>13609411.2051882</v>
      </c>
      <c r="K1526">
        <v>4117134.6450771801</v>
      </c>
      <c r="L1526">
        <v>1271.8</v>
      </c>
      <c r="M1526">
        <v>6950.2</v>
      </c>
      <c r="N1526">
        <v>1439.3</v>
      </c>
      <c r="O1526">
        <v>603.79999999999995</v>
      </c>
      <c r="P1526">
        <v>30770.2</v>
      </c>
      <c r="Q1526">
        <v>16841.900000000001</v>
      </c>
      <c r="R1526">
        <v>1376.4</v>
      </c>
      <c r="S1526">
        <v>57577.5</v>
      </c>
      <c r="T1526">
        <v>12758.9</v>
      </c>
      <c r="U1526">
        <v>185167.6</v>
      </c>
      <c r="V1526">
        <v>222260.5</v>
      </c>
      <c r="W1526">
        <v>23011.7</v>
      </c>
      <c r="X1526">
        <v>40016</v>
      </c>
      <c r="Y1526">
        <v>16214.4</v>
      </c>
      <c r="Z1526">
        <v>514193.9</v>
      </c>
      <c r="AA1526">
        <v>2187.1</v>
      </c>
      <c r="AB1526">
        <v>10244.299999999999</v>
      </c>
      <c r="AC1526">
        <v>18254.5</v>
      </c>
      <c r="AD1526">
        <v>9049.7999999999993</v>
      </c>
      <c r="AE1526">
        <v>7628.4</v>
      </c>
      <c r="AF1526">
        <v>3834</v>
      </c>
      <c r="AG1526">
        <v>9208.9</v>
      </c>
      <c r="AH1526">
        <v>4716.2</v>
      </c>
      <c r="AI1526">
        <v>2423.1999999999998</v>
      </c>
      <c r="AJ1526">
        <v>734.7</v>
      </c>
      <c r="AK1526">
        <v>2425.3000000000002</v>
      </c>
      <c r="AL1526">
        <v>1918.2</v>
      </c>
      <c r="AM1526">
        <v>575.20000000000005</v>
      </c>
      <c r="AN1526">
        <v>2386</v>
      </c>
      <c r="AO1526">
        <v>3331.1</v>
      </c>
      <c r="AP1526">
        <v>5197.5</v>
      </c>
      <c r="AQ1526">
        <v>777</v>
      </c>
      <c r="AR1526">
        <v>12971.1</v>
      </c>
      <c r="AS1526">
        <v>693</v>
      </c>
      <c r="AT1526">
        <v>131461.79999999999</v>
      </c>
      <c r="AU1526">
        <v>14545.2</v>
      </c>
      <c r="AV1526">
        <v>3</v>
      </c>
      <c r="AW1526" t="s">
        <v>50</v>
      </c>
      <c r="AX1526">
        <v>4</v>
      </c>
    </row>
    <row r="1527" spans="1:50" x14ac:dyDescent="0.2">
      <c r="A1527" s="2">
        <v>42949</v>
      </c>
      <c r="B1527">
        <v>81265.899999999994</v>
      </c>
      <c r="C1527">
        <v>52.36</v>
      </c>
      <c r="D1527">
        <v>12203500</v>
      </c>
      <c r="E1527">
        <v>45740</v>
      </c>
      <c r="F1527">
        <v>38210</v>
      </c>
      <c r="G1527">
        <v>106.86574145209801</v>
      </c>
      <c r="H1527">
        <v>45727.489101062798</v>
      </c>
      <c r="I1527">
        <v>1885981.3366960899</v>
      </c>
      <c r="J1527">
        <v>13619150.891731201</v>
      </c>
      <c r="K1527">
        <v>4120056.36484126</v>
      </c>
      <c r="L1527">
        <v>1267.8</v>
      </c>
      <c r="M1527">
        <v>7004.8</v>
      </c>
      <c r="N1527">
        <v>1427.8</v>
      </c>
      <c r="O1527">
        <v>603.79999999999995</v>
      </c>
      <c r="P1527">
        <v>30714.2</v>
      </c>
      <c r="Q1527">
        <v>16305.4</v>
      </c>
      <c r="R1527">
        <v>1376.4</v>
      </c>
      <c r="S1527">
        <v>59306.5</v>
      </c>
      <c r="T1527">
        <v>12774.9</v>
      </c>
      <c r="U1527">
        <v>184559.2</v>
      </c>
      <c r="V1527">
        <v>221966.6</v>
      </c>
      <c r="W1527">
        <v>22947.7</v>
      </c>
      <c r="X1527">
        <v>39836.300000000003</v>
      </c>
      <c r="Y1527">
        <v>16326.1</v>
      </c>
      <c r="Z1527">
        <v>514546.4</v>
      </c>
      <c r="AA1527">
        <v>2187.1</v>
      </c>
      <c r="AB1527">
        <v>10244.299999999999</v>
      </c>
      <c r="AC1527">
        <v>18261.5</v>
      </c>
      <c r="AD1527">
        <v>9189.5</v>
      </c>
      <c r="AE1527">
        <v>7619.7</v>
      </c>
      <c r="AF1527">
        <v>3815.1</v>
      </c>
      <c r="AG1527">
        <v>9196.4</v>
      </c>
      <c r="AH1527">
        <v>4696.2</v>
      </c>
      <c r="AI1527">
        <v>2450.4</v>
      </c>
      <c r="AJ1527">
        <v>732.3</v>
      </c>
      <c r="AK1527">
        <v>2453.8000000000002</v>
      </c>
      <c r="AL1527">
        <v>1915.8</v>
      </c>
      <c r="AM1527">
        <v>575.29999999999995</v>
      </c>
      <c r="AN1527">
        <v>2378.6999999999998</v>
      </c>
      <c r="AO1527">
        <v>3339.1</v>
      </c>
      <c r="AP1527">
        <v>5167.1000000000004</v>
      </c>
      <c r="AQ1527">
        <v>779.3</v>
      </c>
      <c r="AR1527">
        <v>12956.9</v>
      </c>
      <c r="AS1527">
        <v>693</v>
      </c>
      <c r="AT1527">
        <v>131386.20000000001</v>
      </c>
      <c r="AU1527">
        <v>14463.4</v>
      </c>
      <c r="AV1527">
        <v>2</v>
      </c>
      <c r="AW1527" t="s">
        <v>50</v>
      </c>
      <c r="AX1527">
        <v>3</v>
      </c>
    </row>
    <row r="1528" spans="1:50" x14ac:dyDescent="0.2">
      <c r="A1528" s="2">
        <v>42953</v>
      </c>
      <c r="B1528">
        <v>81384.100000000006</v>
      </c>
      <c r="C1528">
        <v>52.364999999999988</v>
      </c>
      <c r="D1528">
        <v>12147500</v>
      </c>
      <c r="E1528">
        <v>45650</v>
      </c>
      <c r="F1528">
        <v>38210</v>
      </c>
      <c r="G1528">
        <v>106.900441443595</v>
      </c>
      <c r="H1528">
        <v>45816.245000900701</v>
      </c>
      <c r="I1528">
        <v>1892127.1122320299</v>
      </c>
      <c r="J1528">
        <v>13657155.2152765</v>
      </c>
      <c r="K1528">
        <v>4130275.9551847801</v>
      </c>
      <c r="L1528">
        <v>1258.2</v>
      </c>
      <c r="M1528">
        <v>6865.4</v>
      </c>
      <c r="N1528">
        <v>1424.6</v>
      </c>
      <c r="O1528">
        <v>603.79999999999995</v>
      </c>
      <c r="P1528">
        <v>30760.2</v>
      </c>
      <c r="Q1528">
        <v>16286.7</v>
      </c>
      <c r="R1528">
        <v>1375.8</v>
      </c>
      <c r="S1528">
        <v>62264.1</v>
      </c>
      <c r="T1528">
        <v>12823.8</v>
      </c>
      <c r="U1528">
        <v>184113.7</v>
      </c>
      <c r="V1528">
        <v>222782.3</v>
      </c>
      <c r="W1528">
        <v>22988.6</v>
      </c>
      <c r="X1528">
        <v>39744.199999999997</v>
      </c>
      <c r="Y1528">
        <v>16439.599999999999</v>
      </c>
      <c r="Z1528">
        <v>513858</v>
      </c>
      <c r="AA1528">
        <v>2187.1</v>
      </c>
      <c r="AB1528">
        <v>10244.299999999999</v>
      </c>
      <c r="AC1528">
        <v>18553.8</v>
      </c>
      <c r="AD1528">
        <v>9157.4</v>
      </c>
      <c r="AE1528">
        <v>7632</v>
      </c>
      <c r="AF1528">
        <v>3805.1</v>
      </c>
      <c r="AG1528">
        <v>9184.9</v>
      </c>
      <c r="AH1528">
        <v>4711.8</v>
      </c>
      <c r="AI1528">
        <v>2425.5</v>
      </c>
      <c r="AJ1528">
        <v>729</v>
      </c>
      <c r="AK1528">
        <v>2492</v>
      </c>
      <c r="AL1528">
        <v>1914.1</v>
      </c>
      <c r="AM1528">
        <v>575.29999999999995</v>
      </c>
      <c r="AN1528">
        <v>2381.4</v>
      </c>
      <c r="AO1528">
        <v>3346.2</v>
      </c>
      <c r="AP1528">
        <v>5159.7</v>
      </c>
      <c r="AQ1528">
        <v>782.5</v>
      </c>
      <c r="AR1528">
        <v>12901</v>
      </c>
      <c r="AS1528">
        <v>692.9</v>
      </c>
      <c r="AT1528">
        <v>131354.5</v>
      </c>
      <c r="AU1528">
        <v>14505.1</v>
      </c>
      <c r="AV1528">
        <v>2</v>
      </c>
      <c r="AW1528" t="s">
        <v>49</v>
      </c>
      <c r="AX1528">
        <v>2</v>
      </c>
    </row>
    <row r="1529" spans="1:50" x14ac:dyDescent="0.2">
      <c r="A1529" s="2">
        <v>42954</v>
      </c>
      <c r="B1529">
        <v>81285.7</v>
      </c>
      <c r="C1529">
        <v>52.37</v>
      </c>
      <c r="D1529">
        <v>12182500</v>
      </c>
      <c r="E1529">
        <v>45790</v>
      </c>
      <c r="F1529">
        <v>38150</v>
      </c>
      <c r="G1529">
        <v>106.908234921383</v>
      </c>
      <c r="H1529">
        <v>45839.820212574297</v>
      </c>
      <c r="I1529">
        <v>1893765.69987389</v>
      </c>
      <c r="J1529">
        <v>13666417.690506199</v>
      </c>
      <c r="K1529">
        <v>4132464.0305924499</v>
      </c>
      <c r="L1529">
        <v>1256.4000000000001</v>
      </c>
      <c r="M1529">
        <v>6890.9</v>
      </c>
      <c r="N1529">
        <v>1487.3</v>
      </c>
      <c r="O1529">
        <v>603.79999999999995</v>
      </c>
      <c r="P1529">
        <v>30740.400000000001</v>
      </c>
      <c r="Q1529">
        <v>15639.1</v>
      </c>
      <c r="R1529">
        <v>1375.8</v>
      </c>
      <c r="S1529">
        <v>61288.7</v>
      </c>
      <c r="T1529">
        <v>12571.5</v>
      </c>
      <c r="U1529">
        <v>179266.6</v>
      </c>
      <c r="V1529">
        <v>220583.2</v>
      </c>
      <c r="W1529">
        <v>22882</v>
      </c>
      <c r="X1529">
        <v>39708.699999999997</v>
      </c>
      <c r="Y1529">
        <v>16385.400000000001</v>
      </c>
      <c r="Z1529">
        <v>510514</v>
      </c>
      <c r="AA1529">
        <v>2187.1</v>
      </c>
      <c r="AB1529">
        <v>10244.299999999999</v>
      </c>
      <c r="AC1529">
        <v>18457.599999999999</v>
      </c>
      <c r="AD1529">
        <v>8994.2000000000007</v>
      </c>
      <c r="AE1529">
        <v>7619.6</v>
      </c>
      <c r="AF1529">
        <v>3797.9</v>
      </c>
      <c r="AG1529">
        <v>9147.2000000000007</v>
      </c>
      <c r="AH1529">
        <v>4714.8</v>
      </c>
      <c r="AI1529">
        <v>2403</v>
      </c>
      <c r="AJ1529">
        <v>723.1</v>
      </c>
      <c r="AK1529">
        <v>2480.3000000000002</v>
      </c>
      <c r="AL1529">
        <v>1907.8</v>
      </c>
      <c r="AM1529">
        <v>574.79999999999995</v>
      </c>
      <c r="AN1529">
        <v>2373.9</v>
      </c>
      <c r="AO1529">
        <v>3446</v>
      </c>
      <c r="AP1529">
        <v>5134.3999999999996</v>
      </c>
      <c r="AQ1529">
        <v>784.1</v>
      </c>
      <c r="AR1529">
        <v>12901.3</v>
      </c>
      <c r="AS1529">
        <v>692.8</v>
      </c>
      <c r="AT1529">
        <v>131154.9</v>
      </c>
      <c r="AU1529">
        <v>14437.2</v>
      </c>
      <c r="AV1529">
        <v>2</v>
      </c>
      <c r="AW1529" t="s">
        <v>50</v>
      </c>
      <c r="AX1529">
        <v>3</v>
      </c>
    </row>
    <row r="1530" spans="1:50" x14ac:dyDescent="0.2">
      <c r="A1530" s="2">
        <v>42955</v>
      </c>
      <c r="B1530">
        <v>81313.899999999994</v>
      </c>
      <c r="C1530">
        <v>52.14</v>
      </c>
      <c r="D1530">
        <v>12204500</v>
      </c>
      <c r="E1530">
        <v>45840</v>
      </c>
      <c r="F1530">
        <v>38110</v>
      </c>
      <c r="G1530">
        <v>106.915675791136</v>
      </c>
      <c r="H1530">
        <v>45863.949918933497</v>
      </c>
      <c r="I1530">
        <v>1895445.1450189101</v>
      </c>
      <c r="J1530">
        <v>13675584.723473201</v>
      </c>
      <c r="K1530">
        <v>4134505.37712884</v>
      </c>
      <c r="L1530">
        <v>1273</v>
      </c>
      <c r="M1530">
        <v>7174.3</v>
      </c>
      <c r="N1530">
        <v>1514.8</v>
      </c>
      <c r="O1530">
        <v>603.79999999999995</v>
      </c>
      <c r="P1530">
        <v>30731.8</v>
      </c>
      <c r="Q1530">
        <v>15734.1</v>
      </c>
      <c r="R1530">
        <v>1356</v>
      </c>
      <c r="S1530">
        <v>61154.400000000001</v>
      </c>
      <c r="T1530">
        <v>12340</v>
      </c>
      <c r="U1530">
        <v>179341.8</v>
      </c>
      <c r="V1530">
        <v>220101.3</v>
      </c>
      <c r="W1530">
        <v>22803.5</v>
      </c>
      <c r="X1530">
        <v>39878.699999999997</v>
      </c>
      <c r="Y1530">
        <v>16234.7</v>
      </c>
      <c r="Z1530">
        <v>508040.1</v>
      </c>
      <c r="AA1530">
        <v>2187.1</v>
      </c>
      <c r="AB1530">
        <v>10244.299999999999</v>
      </c>
      <c r="AC1530">
        <v>18272.900000000001</v>
      </c>
      <c r="AD1530">
        <v>9143</v>
      </c>
      <c r="AE1530">
        <v>7615.4</v>
      </c>
      <c r="AF1530">
        <v>3781.2</v>
      </c>
      <c r="AG1530">
        <v>9135.7000000000007</v>
      </c>
      <c r="AH1530">
        <v>4707.5</v>
      </c>
      <c r="AI1530">
        <v>2390.3000000000002</v>
      </c>
      <c r="AJ1530">
        <v>721.2</v>
      </c>
      <c r="AK1530">
        <v>2467.4</v>
      </c>
      <c r="AL1530">
        <v>1900.8</v>
      </c>
      <c r="AM1530">
        <v>574.20000000000005</v>
      </c>
      <c r="AN1530">
        <v>2360.3000000000002</v>
      </c>
      <c r="AO1530">
        <v>3593.1</v>
      </c>
      <c r="AP1530">
        <v>5120.6000000000004</v>
      </c>
      <c r="AQ1530">
        <v>782.2</v>
      </c>
      <c r="AR1530">
        <v>12893.2</v>
      </c>
      <c r="AS1530">
        <v>692.8</v>
      </c>
      <c r="AT1530">
        <v>130922.2</v>
      </c>
      <c r="AU1530">
        <v>14622.4</v>
      </c>
      <c r="AV1530">
        <v>1</v>
      </c>
      <c r="AW1530" t="s">
        <v>49</v>
      </c>
      <c r="AX1530">
        <v>1</v>
      </c>
    </row>
    <row r="1531" spans="1:50" x14ac:dyDescent="0.2">
      <c r="A1531" s="2">
        <v>42956</v>
      </c>
      <c r="B1531">
        <v>81579.3</v>
      </c>
      <c r="C1531">
        <v>52.7</v>
      </c>
      <c r="D1531">
        <v>12199000</v>
      </c>
      <c r="E1531">
        <v>45700</v>
      </c>
      <c r="F1531">
        <v>38110</v>
      </c>
      <c r="G1531">
        <v>106.922764052855</v>
      </c>
      <c r="H1531">
        <v>45888.6341199784</v>
      </c>
      <c r="I1531">
        <v>1897165.44766708</v>
      </c>
      <c r="J1531">
        <v>13684656.314177601</v>
      </c>
      <c r="K1531">
        <v>4136399.9947939501</v>
      </c>
      <c r="L1531">
        <v>1283.7</v>
      </c>
      <c r="M1531">
        <v>7510.5</v>
      </c>
      <c r="N1531">
        <v>1447.1</v>
      </c>
      <c r="O1531">
        <v>603.79999999999995</v>
      </c>
      <c r="P1531">
        <v>30714.7</v>
      </c>
      <c r="Q1531">
        <v>15757.5</v>
      </c>
      <c r="R1531">
        <v>1356</v>
      </c>
      <c r="S1531">
        <v>61069.8</v>
      </c>
      <c r="T1531">
        <v>12632</v>
      </c>
      <c r="U1531">
        <v>179599.9</v>
      </c>
      <c r="V1531">
        <v>221327.7</v>
      </c>
      <c r="W1531">
        <v>22756.9</v>
      </c>
      <c r="X1531">
        <v>40961.599999999999</v>
      </c>
      <c r="Y1531">
        <v>16107.2</v>
      </c>
      <c r="Z1531">
        <v>509538.7</v>
      </c>
      <c r="AA1531">
        <v>2187.1</v>
      </c>
      <c r="AB1531">
        <v>10244.299999999999</v>
      </c>
      <c r="AC1531">
        <v>18192</v>
      </c>
      <c r="AD1531">
        <v>9197</v>
      </c>
      <c r="AE1531">
        <v>7590.6</v>
      </c>
      <c r="AF1531">
        <v>3803.5</v>
      </c>
      <c r="AG1531">
        <v>9159.1</v>
      </c>
      <c r="AH1531">
        <v>4694.6000000000004</v>
      </c>
      <c r="AI1531">
        <v>2369.6999999999998</v>
      </c>
      <c r="AJ1531">
        <v>719.5</v>
      </c>
      <c r="AK1531">
        <v>2454.6</v>
      </c>
      <c r="AL1531">
        <v>1906.2</v>
      </c>
      <c r="AM1531">
        <v>574.1</v>
      </c>
      <c r="AN1531">
        <v>2358.6999999999998</v>
      </c>
      <c r="AO1531">
        <v>3706.2</v>
      </c>
      <c r="AP1531">
        <v>5078.7</v>
      </c>
      <c r="AQ1531">
        <v>778.5</v>
      </c>
      <c r="AR1531">
        <v>12903.9</v>
      </c>
      <c r="AS1531">
        <v>692.8</v>
      </c>
      <c r="AT1531">
        <v>130915.2</v>
      </c>
      <c r="AU1531">
        <v>14714.3</v>
      </c>
      <c r="AV1531">
        <v>1</v>
      </c>
      <c r="AW1531" t="s">
        <v>49</v>
      </c>
      <c r="AX1531">
        <v>1</v>
      </c>
    </row>
    <row r="1532" spans="1:50" x14ac:dyDescent="0.2">
      <c r="A1532" s="2">
        <v>42959</v>
      </c>
      <c r="B1532">
        <v>81763.100000000006</v>
      </c>
      <c r="C1532">
        <v>52.043333333333337</v>
      </c>
      <c r="D1532">
        <v>12235500</v>
      </c>
      <c r="E1532">
        <v>45600</v>
      </c>
      <c r="F1532">
        <v>38130</v>
      </c>
      <c r="G1532">
        <v>106.941913189803</v>
      </c>
      <c r="H1532">
        <v>45966.013691226799</v>
      </c>
      <c r="I1532">
        <v>1902571.50063051</v>
      </c>
      <c r="J1532">
        <v>13711298.432714799</v>
      </c>
      <c r="K1532">
        <v>4141203.47456158</v>
      </c>
      <c r="L1532">
        <v>1283.95</v>
      </c>
      <c r="M1532">
        <v>7284</v>
      </c>
      <c r="N1532">
        <v>1435.5</v>
      </c>
      <c r="O1532">
        <v>603.79999999999995</v>
      </c>
      <c r="P1532">
        <v>30665.9</v>
      </c>
      <c r="Q1532">
        <v>15326.5</v>
      </c>
      <c r="R1532">
        <v>1356</v>
      </c>
      <c r="S1532">
        <v>60349.4</v>
      </c>
      <c r="T1532">
        <v>12473.1</v>
      </c>
      <c r="U1532">
        <v>182017.6</v>
      </c>
      <c r="V1532">
        <v>228651.6</v>
      </c>
      <c r="W1532">
        <v>22638.3</v>
      </c>
      <c r="X1532">
        <v>41220.6</v>
      </c>
      <c r="Y1532">
        <v>16224.5</v>
      </c>
      <c r="Z1532">
        <v>508175.8</v>
      </c>
      <c r="AA1532">
        <v>2187.1</v>
      </c>
      <c r="AB1532">
        <v>10244.299999999999</v>
      </c>
      <c r="AC1532">
        <v>18119</v>
      </c>
      <c r="AD1532">
        <v>9105</v>
      </c>
      <c r="AE1532">
        <v>7585.1</v>
      </c>
      <c r="AF1532">
        <v>3802.1</v>
      </c>
      <c r="AG1532">
        <v>9176.7999999999993</v>
      </c>
      <c r="AH1532">
        <v>4679.5</v>
      </c>
      <c r="AI1532">
        <v>2351.4</v>
      </c>
      <c r="AJ1532">
        <v>717.5</v>
      </c>
      <c r="AK1532">
        <v>2435.8000000000002</v>
      </c>
      <c r="AL1532">
        <v>1899.8</v>
      </c>
      <c r="AM1532">
        <v>573.9</v>
      </c>
      <c r="AN1532">
        <v>2375.6</v>
      </c>
      <c r="AO1532">
        <v>3856.6</v>
      </c>
      <c r="AP1532">
        <v>5091.3</v>
      </c>
      <c r="AQ1532">
        <v>768</v>
      </c>
      <c r="AR1532">
        <v>12837.3</v>
      </c>
      <c r="AS1532">
        <v>692.7</v>
      </c>
      <c r="AT1532">
        <v>130854.2</v>
      </c>
      <c r="AU1532">
        <v>14701.5</v>
      </c>
      <c r="AV1532">
        <v>2</v>
      </c>
      <c r="AW1532" t="s">
        <v>49</v>
      </c>
      <c r="AX1532">
        <v>2</v>
      </c>
    </row>
    <row r="1533" spans="1:50" x14ac:dyDescent="0.2">
      <c r="A1533" s="2">
        <v>42960</v>
      </c>
      <c r="B1533">
        <v>81661.5</v>
      </c>
      <c r="C1533">
        <v>51.386666666666663</v>
      </c>
      <c r="D1533">
        <v>12226000</v>
      </c>
      <c r="E1533">
        <v>45600</v>
      </c>
      <c r="F1533">
        <v>38120</v>
      </c>
      <c r="G1533">
        <v>106.947591019383</v>
      </c>
      <c r="H1533">
        <v>45992.9158710142</v>
      </c>
      <c r="I1533">
        <v>1904455.2332913</v>
      </c>
      <c r="J1533">
        <v>13719988.254368501</v>
      </c>
      <c r="K1533">
        <v>4142511.17674156</v>
      </c>
      <c r="L1533">
        <v>1284.2</v>
      </c>
      <c r="M1533">
        <v>7141.9</v>
      </c>
      <c r="N1533">
        <v>1409.4</v>
      </c>
      <c r="O1533">
        <v>603.79999999999995</v>
      </c>
      <c r="P1533">
        <v>30652.9</v>
      </c>
      <c r="Q1533">
        <v>15139.4</v>
      </c>
      <c r="R1533">
        <v>1356</v>
      </c>
      <c r="S1533">
        <v>59217.8</v>
      </c>
      <c r="T1533">
        <v>12245.4</v>
      </c>
      <c r="U1533">
        <v>189823.3</v>
      </c>
      <c r="V1533">
        <v>227104</v>
      </c>
      <c r="W1533">
        <v>22380.2</v>
      </c>
      <c r="X1533">
        <v>41343.5</v>
      </c>
      <c r="Y1533">
        <v>16160.1</v>
      </c>
      <c r="Z1533">
        <v>506212.8</v>
      </c>
      <c r="AA1533">
        <v>2187.1</v>
      </c>
      <c r="AB1533">
        <v>10244.299999999999</v>
      </c>
      <c r="AC1533">
        <v>18137</v>
      </c>
      <c r="AD1533">
        <v>9087.7000000000007</v>
      </c>
      <c r="AE1533">
        <v>7579.2</v>
      </c>
      <c r="AF1533">
        <v>3780.4</v>
      </c>
      <c r="AG1533">
        <v>9195.2999999999993</v>
      </c>
      <c r="AH1533">
        <v>4673.7</v>
      </c>
      <c r="AI1533">
        <v>2320.1999999999998</v>
      </c>
      <c r="AJ1533">
        <v>713.5</v>
      </c>
      <c r="AK1533">
        <v>2407.9</v>
      </c>
      <c r="AL1533">
        <v>1886.7</v>
      </c>
      <c r="AM1533">
        <v>572.4</v>
      </c>
      <c r="AN1533">
        <v>2342.9</v>
      </c>
      <c r="AO1533">
        <v>3929.4</v>
      </c>
      <c r="AP1533">
        <v>5093.2</v>
      </c>
      <c r="AQ1533">
        <v>756.4</v>
      </c>
      <c r="AR1533">
        <v>12775.2</v>
      </c>
      <c r="AS1533">
        <v>692.6</v>
      </c>
      <c r="AT1533">
        <v>130387.2</v>
      </c>
      <c r="AU1533">
        <v>14695.3</v>
      </c>
      <c r="AV1533">
        <v>3</v>
      </c>
      <c r="AW1533" t="s">
        <v>50</v>
      </c>
      <c r="AX1533">
        <v>4</v>
      </c>
    </row>
    <row r="1534" spans="1:50" x14ac:dyDescent="0.2">
      <c r="A1534" s="2">
        <v>42961</v>
      </c>
      <c r="B1534">
        <v>81659.3</v>
      </c>
      <c r="C1534">
        <v>50.73</v>
      </c>
      <c r="D1534">
        <v>12177000</v>
      </c>
      <c r="E1534">
        <v>45570</v>
      </c>
      <c r="F1534">
        <v>38130</v>
      </c>
      <c r="G1534">
        <v>106.952916240929</v>
      </c>
      <c r="H1534">
        <v>46020.372545487298</v>
      </c>
      <c r="I1534">
        <v>1906379.8234552301</v>
      </c>
      <c r="J1534">
        <v>13728582.633759599</v>
      </c>
      <c r="K1534">
        <v>4143672.1500502499</v>
      </c>
      <c r="L1534">
        <v>1273.7</v>
      </c>
      <c r="M1534">
        <v>7085.4</v>
      </c>
      <c r="N1534">
        <v>1412.1</v>
      </c>
      <c r="O1534">
        <v>603.79999999999995</v>
      </c>
      <c r="P1534">
        <v>30643.599999999999</v>
      </c>
      <c r="Q1534">
        <v>15322.2</v>
      </c>
      <c r="R1534">
        <v>1354.2</v>
      </c>
      <c r="S1534">
        <v>58188.7</v>
      </c>
      <c r="T1534">
        <v>11977.6</v>
      </c>
      <c r="U1534">
        <v>188542.5</v>
      </c>
      <c r="V1534">
        <v>226290.9</v>
      </c>
      <c r="W1534">
        <v>22472.5</v>
      </c>
      <c r="X1534">
        <v>41364</v>
      </c>
      <c r="Y1534">
        <v>16000</v>
      </c>
      <c r="Z1534">
        <v>505848.7</v>
      </c>
      <c r="AA1534">
        <v>2187.1</v>
      </c>
      <c r="AB1534">
        <v>10244.299999999999</v>
      </c>
      <c r="AC1534">
        <v>18052.3</v>
      </c>
      <c r="AD1534">
        <v>9118.2999999999993</v>
      </c>
      <c r="AE1534">
        <v>7586.1</v>
      </c>
      <c r="AF1534">
        <v>3773.1</v>
      </c>
      <c r="AG1534">
        <v>9227.2999999999993</v>
      </c>
      <c r="AH1534">
        <v>4692.3</v>
      </c>
      <c r="AI1534">
        <v>2287</v>
      </c>
      <c r="AJ1534">
        <v>712.4</v>
      </c>
      <c r="AK1534">
        <v>2397.6</v>
      </c>
      <c r="AL1534">
        <v>1891.3</v>
      </c>
      <c r="AM1534">
        <v>572.29999999999995</v>
      </c>
      <c r="AN1534">
        <v>2336.1999999999998</v>
      </c>
      <c r="AO1534">
        <v>4015.8</v>
      </c>
      <c r="AP1534">
        <v>5119.3999999999996</v>
      </c>
      <c r="AQ1534">
        <v>751.9</v>
      </c>
      <c r="AR1534">
        <v>12645.8</v>
      </c>
      <c r="AS1534">
        <v>692.6</v>
      </c>
      <c r="AT1534">
        <v>130457</v>
      </c>
      <c r="AU1534">
        <v>14583.3</v>
      </c>
      <c r="AV1534">
        <v>2</v>
      </c>
      <c r="AW1534" t="s">
        <v>50</v>
      </c>
      <c r="AX1534">
        <v>3</v>
      </c>
    </row>
    <row r="1535" spans="1:50" x14ac:dyDescent="0.2">
      <c r="A1535" s="2">
        <v>42962</v>
      </c>
      <c r="B1535">
        <v>81696.3</v>
      </c>
      <c r="C1535">
        <v>50.8</v>
      </c>
      <c r="D1535">
        <v>12130000</v>
      </c>
      <c r="E1535">
        <v>45600</v>
      </c>
      <c r="F1535">
        <v>38170</v>
      </c>
      <c r="G1535">
        <v>106.95788885444</v>
      </c>
      <c r="H1535">
        <v>46048.383714645999</v>
      </c>
      <c r="I1535">
        <v>1908345.2711223201</v>
      </c>
      <c r="J1535">
        <v>13737081.5708881</v>
      </c>
      <c r="K1535">
        <v>4144686.3944876702</v>
      </c>
      <c r="L1535">
        <v>1276.9000000000001</v>
      </c>
      <c r="M1535">
        <v>7095.5</v>
      </c>
      <c r="N1535">
        <v>1386.3</v>
      </c>
      <c r="O1535">
        <v>603.79999999999995</v>
      </c>
      <c r="P1535">
        <v>30620.799999999999</v>
      </c>
      <c r="Q1535">
        <v>15382.7</v>
      </c>
      <c r="R1535">
        <v>1353.9</v>
      </c>
      <c r="S1535">
        <v>56525.1</v>
      </c>
      <c r="T1535">
        <v>12123.7</v>
      </c>
      <c r="U1535">
        <v>193327.8</v>
      </c>
      <c r="V1535">
        <v>228528</v>
      </c>
      <c r="W1535">
        <v>22364.6</v>
      </c>
      <c r="X1535">
        <v>41583.800000000003</v>
      </c>
      <c r="Y1535">
        <v>16087.6</v>
      </c>
      <c r="Z1535">
        <v>503623.7</v>
      </c>
      <c r="AA1535">
        <v>2187.1</v>
      </c>
      <c r="AB1535">
        <v>10244.299999999999</v>
      </c>
      <c r="AC1535">
        <v>18099.599999999999</v>
      </c>
      <c r="AD1535">
        <v>9060.1</v>
      </c>
      <c r="AE1535">
        <v>7577.3</v>
      </c>
      <c r="AF1535">
        <v>3768.3</v>
      </c>
      <c r="AG1535">
        <v>9238</v>
      </c>
      <c r="AH1535">
        <v>4703.2</v>
      </c>
      <c r="AI1535">
        <v>2257.8000000000002</v>
      </c>
      <c r="AJ1535">
        <v>708.9</v>
      </c>
      <c r="AK1535">
        <v>2369.6999999999998</v>
      </c>
      <c r="AL1535">
        <v>1890.2</v>
      </c>
      <c r="AM1535">
        <v>572.20000000000005</v>
      </c>
      <c r="AN1535">
        <v>2336.3000000000002</v>
      </c>
      <c r="AO1535">
        <v>3930.8</v>
      </c>
      <c r="AP1535">
        <v>5112.3999999999996</v>
      </c>
      <c r="AQ1535">
        <v>753</v>
      </c>
      <c r="AR1535">
        <v>12467.4</v>
      </c>
      <c r="AS1535">
        <v>692.6</v>
      </c>
      <c r="AT1535">
        <v>130426.8</v>
      </c>
      <c r="AU1535">
        <v>14596</v>
      </c>
      <c r="AV1535">
        <v>1</v>
      </c>
      <c r="AW1535" t="s">
        <v>49</v>
      </c>
      <c r="AX1535">
        <v>1</v>
      </c>
    </row>
    <row r="1536" spans="1:50" x14ac:dyDescent="0.2">
      <c r="A1536" s="2">
        <v>42963</v>
      </c>
      <c r="B1536">
        <v>81741.899999999994</v>
      </c>
      <c r="C1536">
        <v>50.27</v>
      </c>
      <c r="D1536">
        <v>12122000</v>
      </c>
      <c r="E1536">
        <v>45540</v>
      </c>
      <c r="F1536">
        <v>38200</v>
      </c>
      <c r="G1536">
        <v>106.96250885991699</v>
      </c>
      <c r="H1536">
        <v>46076.949378490302</v>
      </c>
      <c r="I1536">
        <v>1910351.57629256</v>
      </c>
      <c r="J1536">
        <v>13745485.0657539</v>
      </c>
      <c r="K1536">
        <v>4145553.9100537999</v>
      </c>
      <c r="L1536">
        <v>1286.4000000000001</v>
      </c>
      <c r="M1536">
        <v>7167.2</v>
      </c>
      <c r="N1536">
        <v>1400.3</v>
      </c>
      <c r="O1536">
        <v>603.79999999999995</v>
      </c>
      <c r="P1536">
        <v>30608</v>
      </c>
      <c r="Q1536">
        <v>15257.2</v>
      </c>
      <c r="R1536">
        <v>1354</v>
      </c>
      <c r="S1536">
        <v>56222.6</v>
      </c>
      <c r="T1536">
        <v>12062</v>
      </c>
      <c r="U1536">
        <v>189872.8</v>
      </c>
      <c r="V1536">
        <v>228594.3</v>
      </c>
      <c r="W1536">
        <v>22265.4</v>
      </c>
      <c r="X1536">
        <v>41554.699999999997</v>
      </c>
      <c r="Y1536">
        <v>16074.2</v>
      </c>
      <c r="Z1536">
        <v>501900.6</v>
      </c>
      <c r="AA1536">
        <v>2187.1</v>
      </c>
      <c r="AB1536">
        <v>10244.299999999999</v>
      </c>
      <c r="AC1536">
        <v>18123.900000000001</v>
      </c>
      <c r="AD1536">
        <v>8975.4</v>
      </c>
      <c r="AE1536">
        <v>7569.7</v>
      </c>
      <c r="AF1536">
        <v>3757.5</v>
      </c>
      <c r="AG1536">
        <v>9221.7000000000007</v>
      </c>
      <c r="AH1536">
        <v>4706.3999999999996</v>
      </c>
      <c r="AI1536">
        <v>2248.6</v>
      </c>
      <c r="AJ1536">
        <v>709.3</v>
      </c>
      <c r="AK1536">
        <v>2341.1999999999998</v>
      </c>
      <c r="AL1536">
        <v>1888.9</v>
      </c>
      <c r="AM1536">
        <v>572.1</v>
      </c>
      <c r="AN1536">
        <v>2327.6999999999998</v>
      </c>
      <c r="AO1536">
        <v>3972.1</v>
      </c>
      <c r="AP1536">
        <v>5110</v>
      </c>
      <c r="AQ1536">
        <v>755.2</v>
      </c>
      <c r="AR1536">
        <v>12593</v>
      </c>
      <c r="AS1536">
        <v>692.6</v>
      </c>
      <c r="AT1536">
        <v>130374.8</v>
      </c>
      <c r="AU1536">
        <v>14634.4</v>
      </c>
      <c r="AV1536">
        <v>1</v>
      </c>
      <c r="AW1536" t="s">
        <v>49</v>
      </c>
      <c r="AX1536">
        <v>1</v>
      </c>
    </row>
    <row r="1537" spans="1:50" x14ac:dyDescent="0.2">
      <c r="A1537" s="2">
        <v>42966</v>
      </c>
      <c r="B1537">
        <v>81954.899999999994</v>
      </c>
      <c r="C1537">
        <v>50.733333333333327</v>
      </c>
      <c r="D1537">
        <v>12088000</v>
      </c>
      <c r="E1537">
        <v>45450</v>
      </c>
      <c r="F1537">
        <v>38240</v>
      </c>
      <c r="G1537">
        <v>106.97425322813901</v>
      </c>
      <c r="H1537">
        <v>46165.973338137301</v>
      </c>
      <c r="I1537">
        <v>1916615.6368221899</v>
      </c>
      <c r="J1537">
        <v>13770122.8967753</v>
      </c>
      <c r="K1537">
        <v>4147276.0835244898</v>
      </c>
      <c r="L1537">
        <v>1288.5999999999999</v>
      </c>
      <c r="M1537">
        <v>7201.2</v>
      </c>
      <c r="N1537">
        <v>1376.7</v>
      </c>
      <c r="O1537">
        <v>603.79999999999995</v>
      </c>
      <c r="P1537">
        <v>30611.1</v>
      </c>
      <c r="Q1537">
        <v>14793.4</v>
      </c>
      <c r="R1537">
        <v>1354</v>
      </c>
      <c r="S1537">
        <v>56227.7</v>
      </c>
      <c r="T1537">
        <v>12323.7</v>
      </c>
      <c r="U1537">
        <v>188196.9</v>
      </c>
      <c r="V1537">
        <v>235144.5</v>
      </c>
      <c r="W1537">
        <v>22211.3</v>
      </c>
      <c r="X1537">
        <v>41899.5</v>
      </c>
      <c r="Y1537">
        <v>15926.4</v>
      </c>
      <c r="Z1537">
        <v>499460.1</v>
      </c>
      <c r="AA1537">
        <v>2187.1</v>
      </c>
      <c r="AB1537">
        <v>10244.299999999999</v>
      </c>
      <c r="AC1537">
        <v>18063</v>
      </c>
      <c r="AD1537">
        <v>8876.1</v>
      </c>
      <c r="AE1537">
        <v>7559.3</v>
      </c>
      <c r="AF1537">
        <v>3737.9</v>
      </c>
      <c r="AG1537">
        <v>9202.5</v>
      </c>
      <c r="AH1537">
        <v>4709.6000000000004</v>
      </c>
      <c r="AI1537">
        <v>2300.9</v>
      </c>
      <c r="AJ1537">
        <v>706.1</v>
      </c>
      <c r="AK1537">
        <v>2339.4</v>
      </c>
      <c r="AL1537">
        <v>1893.5</v>
      </c>
      <c r="AM1537">
        <v>572.1</v>
      </c>
      <c r="AN1537">
        <v>2294.8000000000002</v>
      </c>
      <c r="AO1537">
        <v>4011.3</v>
      </c>
      <c r="AP1537">
        <v>5105.7</v>
      </c>
      <c r="AQ1537">
        <v>753.5</v>
      </c>
      <c r="AR1537">
        <v>12570</v>
      </c>
      <c r="AS1537">
        <v>692.6</v>
      </c>
      <c r="AT1537">
        <v>130366.7</v>
      </c>
      <c r="AU1537">
        <v>14739.4</v>
      </c>
      <c r="AV1537">
        <v>1</v>
      </c>
      <c r="AW1537" t="s">
        <v>49</v>
      </c>
      <c r="AX1537">
        <v>1</v>
      </c>
    </row>
    <row r="1538" spans="1:50" x14ac:dyDescent="0.2">
      <c r="A1538" s="2">
        <v>42967</v>
      </c>
      <c r="B1538">
        <v>82016.2</v>
      </c>
      <c r="C1538">
        <v>51.196666666666673</v>
      </c>
      <c r="D1538">
        <v>12073000</v>
      </c>
      <c r="E1538">
        <v>45370</v>
      </c>
      <c r="F1538">
        <v>38280</v>
      </c>
      <c r="G1538">
        <v>106.977462801477</v>
      </c>
      <c r="H1538">
        <v>46196.756980724203</v>
      </c>
      <c r="I1538">
        <v>1918785.3720050401</v>
      </c>
      <c r="J1538">
        <v>13778144.622590501</v>
      </c>
      <c r="K1538">
        <v>4147556.6836054898</v>
      </c>
      <c r="L1538">
        <v>1290.8</v>
      </c>
      <c r="M1538">
        <v>7297.5</v>
      </c>
      <c r="N1538">
        <v>1433.7</v>
      </c>
      <c r="O1538">
        <v>603.79999999999995</v>
      </c>
      <c r="P1538">
        <v>30611</v>
      </c>
      <c r="Q1538">
        <v>14087.6</v>
      </c>
      <c r="R1538">
        <v>1354</v>
      </c>
      <c r="S1538">
        <v>56352.4</v>
      </c>
      <c r="T1538">
        <v>12437.2</v>
      </c>
      <c r="U1538">
        <v>187447.4</v>
      </c>
      <c r="V1538">
        <v>235347.8</v>
      </c>
      <c r="W1538">
        <v>22357.7</v>
      </c>
      <c r="X1538">
        <v>41946.7</v>
      </c>
      <c r="Y1538">
        <v>15962.8</v>
      </c>
      <c r="Z1538">
        <v>501208.2</v>
      </c>
      <c r="AA1538">
        <v>2187.1</v>
      </c>
      <c r="AB1538">
        <v>10244.299999999999</v>
      </c>
      <c r="AC1538">
        <v>18148.3</v>
      </c>
      <c r="AD1538">
        <v>8741.7999999999993</v>
      </c>
      <c r="AE1538">
        <v>7560.6</v>
      </c>
      <c r="AF1538">
        <v>3736.5</v>
      </c>
      <c r="AG1538">
        <v>9172.5</v>
      </c>
      <c r="AH1538">
        <v>4714.5</v>
      </c>
      <c r="AI1538">
        <v>2338.8000000000002</v>
      </c>
      <c r="AJ1538">
        <v>704.2</v>
      </c>
      <c r="AK1538">
        <v>2376.4</v>
      </c>
      <c r="AL1538">
        <v>1892.6</v>
      </c>
      <c r="AM1538">
        <v>572.5</v>
      </c>
      <c r="AN1538">
        <v>2289.6999999999998</v>
      </c>
      <c r="AO1538">
        <v>4012</v>
      </c>
      <c r="AP1538">
        <v>5102.3</v>
      </c>
      <c r="AQ1538">
        <v>743.5</v>
      </c>
      <c r="AR1538">
        <v>12626.9</v>
      </c>
      <c r="AS1538">
        <v>692.6</v>
      </c>
      <c r="AT1538">
        <v>130409.60000000001</v>
      </c>
      <c r="AU1538">
        <v>14799.6</v>
      </c>
      <c r="AV1538">
        <v>1</v>
      </c>
      <c r="AW1538" t="s">
        <v>49</v>
      </c>
      <c r="AX1538">
        <v>1</v>
      </c>
    </row>
    <row r="1539" spans="1:50" x14ac:dyDescent="0.2">
      <c r="A1539" s="2">
        <v>42968</v>
      </c>
      <c r="B1539">
        <v>82075</v>
      </c>
      <c r="C1539">
        <v>51.66</v>
      </c>
      <c r="D1539">
        <v>12141000</v>
      </c>
      <c r="E1539">
        <v>45360</v>
      </c>
      <c r="F1539">
        <v>38300</v>
      </c>
      <c r="G1539">
        <v>106.98031976678</v>
      </c>
      <c r="H1539">
        <v>46228.095117996701</v>
      </c>
      <c r="I1539">
        <v>1920995.9646910401</v>
      </c>
      <c r="J1539">
        <v>13786070.906143</v>
      </c>
      <c r="K1539">
        <v>4147690.5548152099</v>
      </c>
      <c r="L1539">
        <v>1285.0999999999999</v>
      </c>
      <c r="M1539">
        <v>7371.7</v>
      </c>
      <c r="N1539">
        <v>1450.9</v>
      </c>
      <c r="O1539">
        <v>603.79999999999995</v>
      </c>
      <c r="P1539">
        <v>30639.1</v>
      </c>
      <c r="Q1539">
        <v>13659.9</v>
      </c>
      <c r="R1539">
        <v>1354</v>
      </c>
      <c r="S1539">
        <v>56261.3</v>
      </c>
      <c r="T1539">
        <v>13032.8</v>
      </c>
      <c r="U1539">
        <v>196496.1</v>
      </c>
      <c r="V1539">
        <v>233198.1</v>
      </c>
      <c r="W1539">
        <v>22281.3</v>
      </c>
      <c r="X1539">
        <v>42160.800000000003</v>
      </c>
      <c r="Y1539">
        <v>16050.4</v>
      </c>
      <c r="Z1539">
        <v>501029.2</v>
      </c>
      <c r="AA1539">
        <v>2187.1</v>
      </c>
      <c r="AB1539">
        <v>10244.299999999999</v>
      </c>
      <c r="AC1539">
        <v>18183.3</v>
      </c>
      <c r="AD1539">
        <v>8787.6</v>
      </c>
      <c r="AE1539">
        <v>7573.7</v>
      </c>
      <c r="AF1539">
        <v>3790.9</v>
      </c>
      <c r="AG1539">
        <v>9165.2000000000007</v>
      </c>
      <c r="AH1539">
        <v>4713</v>
      </c>
      <c r="AI1539">
        <v>2348.6999999999998</v>
      </c>
      <c r="AJ1539">
        <v>702.9</v>
      </c>
      <c r="AK1539">
        <v>2396.4</v>
      </c>
      <c r="AL1539">
        <v>1897.6</v>
      </c>
      <c r="AM1539">
        <v>569.5</v>
      </c>
      <c r="AN1539">
        <v>2289.6999999999998</v>
      </c>
      <c r="AO1539">
        <v>4096.5</v>
      </c>
      <c r="AP1539">
        <v>5100.8</v>
      </c>
      <c r="AQ1539">
        <v>739</v>
      </c>
      <c r="AR1539">
        <v>12631.3</v>
      </c>
      <c r="AS1539">
        <v>692.7</v>
      </c>
      <c r="AT1539">
        <v>129959.7</v>
      </c>
      <c r="AU1539">
        <v>14955.1</v>
      </c>
      <c r="AV1539">
        <v>1</v>
      </c>
      <c r="AW1539" t="s">
        <v>49</v>
      </c>
      <c r="AX1539">
        <v>1</v>
      </c>
    </row>
    <row r="1540" spans="1:50" x14ac:dyDescent="0.2">
      <c r="A1540" s="2">
        <v>42969</v>
      </c>
      <c r="B1540">
        <v>82372.399999999994</v>
      </c>
      <c r="C1540">
        <v>51.87</v>
      </c>
      <c r="D1540">
        <v>12107000</v>
      </c>
      <c r="E1540">
        <v>45410</v>
      </c>
      <c r="F1540">
        <v>38300</v>
      </c>
      <c r="G1540">
        <v>106.982824124049</v>
      </c>
      <c r="H1540">
        <v>46259.987749954897</v>
      </c>
      <c r="I1540">
        <v>1923247.4148802001</v>
      </c>
      <c r="J1540">
        <v>13793901.747432901</v>
      </c>
      <c r="K1540">
        <v>4147677.6971536502</v>
      </c>
      <c r="L1540">
        <v>1288.9000000000001</v>
      </c>
      <c r="M1540">
        <v>7344</v>
      </c>
      <c r="N1540">
        <v>1438.6</v>
      </c>
      <c r="O1540">
        <v>603.79999999999995</v>
      </c>
      <c r="P1540">
        <v>30674.9</v>
      </c>
      <c r="Q1540">
        <v>13250.3</v>
      </c>
      <c r="R1540">
        <v>1352.8</v>
      </c>
      <c r="S1540">
        <v>57752.6</v>
      </c>
      <c r="T1540">
        <v>12667.3</v>
      </c>
      <c r="U1540">
        <v>196496.1</v>
      </c>
      <c r="V1540">
        <v>232939.8</v>
      </c>
      <c r="W1540">
        <v>22089.599999999999</v>
      </c>
      <c r="X1540">
        <v>42883.6</v>
      </c>
      <c r="Y1540">
        <v>15979.8</v>
      </c>
      <c r="Z1540">
        <v>501376.7</v>
      </c>
      <c r="AA1540">
        <v>2187.1</v>
      </c>
      <c r="AB1540">
        <v>10244.299999999999</v>
      </c>
      <c r="AC1540">
        <v>18078.2</v>
      </c>
      <c r="AD1540">
        <v>8865.4</v>
      </c>
      <c r="AE1540">
        <v>7555.4</v>
      </c>
      <c r="AF1540">
        <v>3784.9</v>
      </c>
      <c r="AG1540">
        <v>9182.2999999999993</v>
      </c>
      <c r="AH1540">
        <v>4707</v>
      </c>
      <c r="AI1540">
        <v>2363.5</v>
      </c>
      <c r="AJ1540">
        <v>702.1</v>
      </c>
      <c r="AK1540">
        <v>2440.6999999999998</v>
      </c>
      <c r="AL1540">
        <v>1909.3</v>
      </c>
      <c r="AM1540">
        <v>569.20000000000005</v>
      </c>
      <c r="AN1540">
        <v>2270.6</v>
      </c>
      <c r="AO1540">
        <v>4181.3</v>
      </c>
      <c r="AP1540">
        <v>5090.6000000000004</v>
      </c>
      <c r="AQ1540">
        <v>734.5</v>
      </c>
      <c r="AR1540">
        <v>12629.6</v>
      </c>
      <c r="AS1540">
        <v>692.8</v>
      </c>
      <c r="AT1540">
        <v>130014.39999999999</v>
      </c>
      <c r="AU1540">
        <v>15423.3</v>
      </c>
      <c r="AV1540">
        <v>1</v>
      </c>
      <c r="AW1540" t="s">
        <v>49</v>
      </c>
      <c r="AX1540">
        <v>1</v>
      </c>
    </row>
    <row r="1541" spans="1:50" x14ac:dyDescent="0.2">
      <c r="A1541" s="2">
        <v>42970</v>
      </c>
      <c r="B1541">
        <v>82541.8</v>
      </c>
      <c r="C1541">
        <v>52.57</v>
      </c>
      <c r="D1541">
        <v>12106000</v>
      </c>
      <c r="E1541">
        <v>45610</v>
      </c>
      <c r="F1541">
        <v>38330</v>
      </c>
      <c r="G1541">
        <v>106.695702109622</v>
      </c>
      <c r="H1541">
        <v>46489.318602993502</v>
      </c>
      <c r="I1541">
        <v>1943583.03635067</v>
      </c>
      <c r="J1541">
        <v>13804387.0277975</v>
      </c>
      <c r="K1541">
        <v>4147518.1106207999</v>
      </c>
      <c r="L1541">
        <v>1286.5</v>
      </c>
      <c r="M1541">
        <v>7306</v>
      </c>
      <c r="N1541">
        <v>1419</v>
      </c>
      <c r="O1541">
        <v>603.79999999999995</v>
      </c>
      <c r="P1541">
        <v>30674.3</v>
      </c>
      <c r="Q1541">
        <v>13305.9</v>
      </c>
      <c r="R1541">
        <v>1348.8</v>
      </c>
      <c r="S1541">
        <v>59836.9</v>
      </c>
      <c r="T1541">
        <v>12506.4</v>
      </c>
      <c r="U1541">
        <v>196496.1</v>
      </c>
      <c r="V1541">
        <v>233688.1</v>
      </c>
      <c r="W1541">
        <v>22131.5</v>
      </c>
      <c r="X1541">
        <v>43100.6</v>
      </c>
      <c r="Y1541">
        <v>16109.2</v>
      </c>
      <c r="Z1541">
        <v>499744.6</v>
      </c>
      <c r="AA1541">
        <v>2187.1</v>
      </c>
      <c r="AB1541">
        <v>10244.299999999999</v>
      </c>
      <c r="AC1541">
        <v>18053.5</v>
      </c>
      <c r="AD1541">
        <v>8889.7999999999993</v>
      </c>
      <c r="AE1541">
        <v>7556.2</v>
      </c>
      <c r="AF1541">
        <v>3749.8</v>
      </c>
      <c r="AG1541">
        <v>9197.9</v>
      </c>
      <c r="AH1541">
        <v>4709.8999999999996</v>
      </c>
      <c r="AI1541">
        <v>2375.8000000000002</v>
      </c>
      <c r="AJ1541">
        <v>700.2</v>
      </c>
      <c r="AK1541">
        <v>2450.4</v>
      </c>
      <c r="AL1541">
        <v>1905.3</v>
      </c>
      <c r="AM1541">
        <v>569.70000000000005</v>
      </c>
      <c r="AN1541">
        <v>2296.6</v>
      </c>
      <c r="AO1541">
        <v>4173.3</v>
      </c>
      <c r="AP1541">
        <v>5076.2</v>
      </c>
      <c r="AQ1541">
        <v>737.8</v>
      </c>
      <c r="AR1541">
        <v>12635.9</v>
      </c>
      <c r="AS1541">
        <v>693</v>
      </c>
      <c r="AT1541">
        <v>130073.5</v>
      </c>
      <c r="AU1541">
        <v>15562</v>
      </c>
      <c r="AV1541">
        <v>1</v>
      </c>
      <c r="AW1541" t="s">
        <v>49</v>
      </c>
      <c r="AX1541">
        <v>1</v>
      </c>
    </row>
    <row r="1542" spans="1:50" x14ac:dyDescent="0.2">
      <c r="A1542" s="2">
        <v>42973</v>
      </c>
      <c r="B1542">
        <v>82897.100000000006</v>
      </c>
      <c r="C1542">
        <v>52.343333333333327</v>
      </c>
      <c r="D1542">
        <v>12173000</v>
      </c>
      <c r="E1542">
        <v>46410</v>
      </c>
      <c r="F1542">
        <v>38520</v>
      </c>
      <c r="G1542">
        <v>106.713133840662</v>
      </c>
      <c r="H1542">
        <v>46581.076265146097</v>
      </c>
      <c r="I1542">
        <v>1949888.48895224</v>
      </c>
      <c r="J1542">
        <v>13826896.1154668</v>
      </c>
      <c r="K1542">
        <v>4146158.9777945699</v>
      </c>
      <c r="L1542">
        <v>1298.0999999999999</v>
      </c>
      <c r="M1542">
        <v>7162.8</v>
      </c>
      <c r="N1542">
        <v>1449.8</v>
      </c>
      <c r="O1542">
        <v>603.79999999999995</v>
      </c>
      <c r="P1542">
        <v>30698.5</v>
      </c>
      <c r="Q1542">
        <v>13076.7</v>
      </c>
      <c r="R1542">
        <v>1347.4</v>
      </c>
      <c r="S1542">
        <v>59651.5</v>
      </c>
      <c r="T1542">
        <v>12268.6</v>
      </c>
      <c r="U1542">
        <v>196496.1</v>
      </c>
      <c r="V1542">
        <v>232681.7</v>
      </c>
      <c r="W1542">
        <v>22172</v>
      </c>
      <c r="X1542">
        <v>44220.5</v>
      </c>
      <c r="Y1542">
        <v>16076</v>
      </c>
      <c r="Z1542">
        <v>496923.9</v>
      </c>
      <c r="AA1542">
        <v>2187.1</v>
      </c>
      <c r="AB1542">
        <v>10244.299999999999</v>
      </c>
      <c r="AC1542">
        <v>17996</v>
      </c>
      <c r="AD1542">
        <v>8934.9</v>
      </c>
      <c r="AE1542">
        <v>7519.3</v>
      </c>
      <c r="AF1542">
        <v>3742.4</v>
      </c>
      <c r="AG1542">
        <v>9175.2999999999993</v>
      </c>
      <c r="AH1542">
        <v>4754.3</v>
      </c>
      <c r="AI1542">
        <v>2391.1999999999998</v>
      </c>
      <c r="AJ1542">
        <v>695.4</v>
      </c>
      <c r="AK1542">
        <v>2444</v>
      </c>
      <c r="AL1542">
        <v>1909</v>
      </c>
      <c r="AM1542">
        <v>567.79999999999995</v>
      </c>
      <c r="AN1542">
        <v>2306.4</v>
      </c>
      <c r="AO1542">
        <v>4161.8</v>
      </c>
      <c r="AP1542">
        <v>5075</v>
      </c>
      <c r="AQ1542">
        <v>741.2</v>
      </c>
      <c r="AR1542">
        <v>12573.9</v>
      </c>
      <c r="AS1542">
        <v>676.8</v>
      </c>
      <c r="AT1542">
        <v>129831</v>
      </c>
      <c r="AU1542">
        <v>15896.2</v>
      </c>
      <c r="AV1542">
        <v>2</v>
      </c>
      <c r="AW1542" t="s">
        <v>49</v>
      </c>
      <c r="AX1542">
        <v>2</v>
      </c>
    </row>
    <row r="1543" spans="1:50" x14ac:dyDescent="0.2">
      <c r="A1543" s="2">
        <v>42974</v>
      </c>
      <c r="B1543">
        <v>82885</v>
      </c>
      <c r="C1543">
        <v>52.116666666666667</v>
      </c>
      <c r="D1543">
        <v>12208000</v>
      </c>
      <c r="E1543">
        <v>46780</v>
      </c>
      <c r="F1543">
        <v>38590</v>
      </c>
      <c r="G1543">
        <v>106.72197981062</v>
      </c>
      <c r="H1543">
        <v>46610.2252316464</v>
      </c>
      <c r="I1543">
        <v>1951838.7027797501</v>
      </c>
      <c r="J1543">
        <v>13834172.7013542</v>
      </c>
      <c r="K1543">
        <v>4145412.4757765899</v>
      </c>
      <c r="L1543">
        <v>1309.7</v>
      </c>
      <c r="M1543">
        <v>7061.3</v>
      </c>
      <c r="N1543">
        <v>1450.2</v>
      </c>
      <c r="O1543">
        <v>516.4</v>
      </c>
      <c r="P1543">
        <v>30696.9</v>
      </c>
      <c r="Q1543">
        <v>13608.8</v>
      </c>
      <c r="R1543">
        <v>1342.6</v>
      </c>
      <c r="S1543">
        <v>59515.7</v>
      </c>
      <c r="T1543">
        <v>11946.3</v>
      </c>
      <c r="U1543">
        <v>206378.2</v>
      </c>
      <c r="V1543">
        <v>232308.7</v>
      </c>
      <c r="W1543">
        <v>22079.3</v>
      </c>
      <c r="X1543">
        <v>44066.6</v>
      </c>
      <c r="Y1543">
        <v>16009.2</v>
      </c>
      <c r="Z1543">
        <v>501646.6</v>
      </c>
      <c r="AA1543">
        <v>2187.1</v>
      </c>
      <c r="AB1543">
        <v>10244.299999999999</v>
      </c>
      <c r="AC1543">
        <v>18071.3</v>
      </c>
      <c r="AD1543">
        <v>8909.4</v>
      </c>
      <c r="AE1543">
        <v>7524.2</v>
      </c>
      <c r="AF1543">
        <v>3739.5</v>
      </c>
      <c r="AG1543">
        <v>9182.6</v>
      </c>
      <c r="AH1543">
        <v>4799.3</v>
      </c>
      <c r="AI1543">
        <v>2447.6999999999998</v>
      </c>
      <c r="AJ1543">
        <v>693.7</v>
      </c>
      <c r="AK1543">
        <v>2436.5</v>
      </c>
      <c r="AL1543">
        <v>1912.8</v>
      </c>
      <c r="AM1543">
        <v>566.9</v>
      </c>
      <c r="AN1543">
        <v>2296</v>
      </c>
      <c r="AO1543">
        <v>4086.6</v>
      </c>
      <c r="AP1543">
        <v>5063.8999999999996</v>
      </c>
      <c r="AQ1543">
        <v>738.3</v>
      </c>
      <c r="AR1543">
        <v>12587.2</v>
      </c>
      <c r="AS1543">
        <v>658</v>
      </c>
      <c r="AT1543">
        <v>129690.4</v>
      </c>
      <c r="AU1543">
        <v>15813.7</v>
      </c>
      <c r="AV1543">
        <v>2</v>
      </c>
      <c r="AW1543" t="s">
        <v>50</v>
      </c>
      <c r="AX1543">
        <v>3</v>
      </c>
    </row>
    <row r="1544" spans="1:50" x14ac:dyDescent="0.2">
      <c r="A1544" s="2">
        <v>42975</v>
      </c>
      <c r="B1544">
        <v>83012.100000000006</v>
      </c>
      <c r="C1544">
        <v>51.89</v>
      </c>
      <c r="D1544">
        <v>12256000</v>
      </c>
      <c r="E1544">
        <v>46810</v>
      </c>
      <c r="F1544">
        <v>38580</v>
      </c>
      <c r="G1544">
        <v>106.732343477049</v>
      </c>
      <c r="H1544">
        <v>46638.655737704903</v>
      </c>
      <c r="I1544">
        <v>1953713.1147540901</v>
      </c>
      <c r="J1544">
        <v>13841336.0655737</v>
      </c>
      <c r="K1544">
        <v>4144519.2448873301</v>
      </c>
      <c r="L1544">
        <v>1313.1</v>
      </c>
      <c r="M1544">
        <v>7015.4</v>
      </c>
      <c r="N1544">
        <v>1449.3</v>
      </c>
      <c r="O1544">
        <v>522</v>
      </c>
      <c r="P1544">
        <v>30695.5</v>
      </c>
      <c r="Q1544">
        <v>13573.9</v>
      </c>
      <c r="R1544">
        <v>1342.6</v>
      </c>
      <c r="S1544">
        <v>58764.800000000003</v>
      </c>
      <c r="T1544">
        <v>11995.7</v>
      </c>
      <c r="U1544">
        <v>205014.7</v>
      </c>
      <c r="V1544">
        <v>232924.2</v>
      </c>
      <c r="W1544">
        <v>22049.3</v>
      </c>
      <c r="X1544">
        <v>44402.6</v>
      </c>
      <c r="Y1544">
        <v>16042.1</v>
      </c>
      <c r="Z1544">
        <v>503692.79999999999</v>
      </c>
      <c r="AA1544">
        <v>2187.1</v>
      </c>
      <c r="AB1544">
        <v>10244.299999999999</v>
      </c>
      <c r="AC1544">
        <v>18219.900000000001</v>
      </c>
      <c r="AD1544">
        <v>8964</v>
      </c>
      <c r="AE1544">
        <v>7520.3</v>
      </c>
      <c r="AF1544">
        <v>3739.4</v>
      </c>
      <c r="AG1544">
        <v>9187.2999999999993</v>
      </c>
      <c r="AH1544">
        <v>4803</v>
      </c>
      <c r="AI1544">
        <v>2459.4</v>
      </c>
      <c r="AJ1544">
        <v>688.9</v>
      </c>
      <c r="AK1544">
        <v>2435.6999999999998</v>
      </c>
      <c r="AL1544">
        <v>1907.1</v>
      </c>
      <c r="AM1544">
        <v>565.9</v>
      </c>
      <c r="AN1544">
        <v>2310</v>
      </c>
      <c r="AO1544">
        <v>4090.7</v>
      </c>
      <c r="AP1544">
        <v>5077.3</v>
      </c>
      <c r="AQ1544">
        <v>729.6</v>
      </c>
      <c r="AR1544">
        <v>12545.4</v>
      </c>
      <c r="AS1544">
        <v>654.4</v>
      </c>
      <c r="AT1544">
        <v>129494.1</v>
      </c>
      <c r="AU1544">
        <v>16057.6</v>
      </c>
      <c r="AV1544">
        <v>1</v>
      </c>
      <c r="AW1544" t="s">
        <v>49</v>
      </c>
      <c r="AX1544">
        <v>1</v>
      </c>
    </row>
    <row r="1545" spans="1:50" x14ac:dyDescent="0.2">
      <c r="A1545" s="2">
        <v>42976</v>
      </c>
      <c r="B1545">
        <v>83252</v>
      </c>
      <c r="C1545">
        <v>52</v>
      </c>
      <c r="D1545">
        <v>12266000</v>
      </c>
      <c r="E1545">
        <v>47450</v>
      </c>
      <c r="F1545">
        <v>38630</v>
      </c>
      <c r="G1545">
        <v>106.74422483994999</v>
      </c>
      <c r="H1545">
        <v>46666.367783321402</v>
      </c>
      <c r="I1545">
        <v>1955511.7248752599</v>
      </c>
      <c r="J1545">
        <v>13848386.208125399</v>
      </c>
      <c r="K1545">
        <v>4143479.2851267899</v>
      </c>
      <c r="L1545">
        <v>1308.0999999999999</v>
      </c>
      <c r="M1545">
        <v>6991.4</v>
      </c>
      <c r="N1545">
        <v>1447.6</v>
      </c>
      <c r="O1545">
        <v>510.9</v>
      </c>
      <c r="P1545">
        <v>30756</v>
      </c>
      <c r="Q1545">
        <v>13636.2</v>
      </c>
      <c r="R1545">
        <v>1328.9</v>
      </c>
      <c r="S1545">
        <v>57733.599999999999</v>
      </c>
      <c r="T1545">
        <v>12092.4</v>
      </c>
      <c r="U1545">
        <v>202346.7</v>
      </c>
      <c r="V1545">
        <v>232477.9</v>
      </c>
      <c r="W1545">
        <v>22621</v>
      </c>
      <c r="X1545">
        <v>45464.7</v>
      </c>
      <c r="Y1545">
        <v>16077.7</v>
      </c>
      <c r="Z1545">
        <v>499945.2</v>
      </c>
      <c r="AA1545">
        <v>2187.1</v>
      </c>
      <c r="AB1545">
        <v>10244.299999999999</v>
      </c>
      <c r="AC1545">
        <v>18145.8</v>
      </c>
      <c r="AD1545">
        <v>8966.5</v>
      </c>
      <c r="AE1545">
        <v>7550.3</v>
      </c>
      <c r="AF1545">
        <v>3732.5</v>
      </c>
      <c r="AG1545">
        <v>9180.7000000000007</v>
      </c>
      <c r="AH1545">
        <v>4786.8999999999996</v>
      </c>
      <c r="AI1545">
        <v>2437.3000000000002</v>
      </c>
      <c r="AJ1545">
        <v>685.7</v>
      </c>
      <c r="AK1545">
        <v>2400.1</v>
      </c>
      <c r="AL1545">
        <v>1912.9</v>
      </c>
      <c r="AM1545">
        <v>564.4</v>
      </c>
      <c r="AN1545">
        <v>2286.9</v>
      </c>
      <c r="AO1545">
        <v>4073.6</v>
      </c>
      <c r="AP1545">
        <v>5022.8999999999996</v>
      </c>
      <c r="AQ1545">
        <v>722.9</v>
      </c>
      <c r="AR1545">
        <v>12457.8</v>
      </c>
      <c r="AS1545">
        <v>654.20000000000005</v>
      </c>
      <c r="AT1545">
        <v>129200.6</v>
      </c>
      <c r="AU1545">
        <v>16504.3</v>
      </c>
      <c r="AV1545">
        <v>1</v>
      </c>
      <c r="AW1545" t="s">
        <v>49</v>
      </c>
      <c r="AX1545">
        <v>1</v>
      </c>
    </row>
    <row r="1546" spans="1:50" x14ac:dyDescent="0.2">
      <c r="A1546" s="2">
        <v>42977</v>
      </c>
      <c r="B1546">
        <v>83272.899999999994</v>
      </c>
      <c r="C1546">
        <v>50.86</v>
      </c>
      <c r="D1546">
        <v>12228000</v>
      </c>
      <c r="E1546">
        <v>47340</v>
      </c>
      <c r="F1546">
        <v>38720</v>
      </c>
      <c r="G1546">
        <v>106.757623899322</v>
      </c>
      <c r="H1546">
        <v>46693.361368496</v>
      </c>
      <c r="I1546">
        <v>1957234.5331432601</v>
      </c>
      <c r="J1546">
        <v>13855323.1290092</v>
      </c>
      <c r="K1546">
        <v>4142292.5964949601</v>
      </c>
      <c r="L1546">
        <v>1316.2</v>
      </c>
      <c r="M1546">
        <v>7034.8</v>
      </c>
      <c r="N1546">
        <v>1484.6</v>
      </c>
      <c r="O1546">
        <v>503.6</v>
      </c>
      <c r="P1546">
        <v>30963.7</v>
      </c>
      <c r="Q1546">
        <v>13548.9</v>
      </c>
      <c r="R1546">
        <v>1328.9</v>
      </c>
      <c r="S1546">
        <v>57642.1</v>
      </c>
      <c r="T1546">
        <v>11856.8</v>
      </c>
      <c r="U1546">
        <v>202423.2</v>
      </c>
      <c r="V1546">
        <v>235674.9</v>
      </c>
      <c r="W1546">
        <v>22257.200000000001</v>
      </c>
      <c r="X1546">
        <v>44898.5</v>
      </c>
      <c r="Y1546">
        <v>16213</v>
      </c>
      <c r="Z1546">
        <v>500495.3</v>
      </c>
      <c r="AA1546">
        <v>2187.1</v>
      </c>
      <c r="AB1546">
        <v>10244.299999999999</v>
      </c>
      <c r="AC1546">
        <v>18149.900000000001</v>
      </c>
      <c r="AD1546">
        <v>8917.7000000000007</v>
      </c>
      <c r="AE1546">
        <v>7602.2</v>
      </c>
      <c r="AF1546">
        <v>3745.4</v>
      </c>
      <c r="AG1546">
        <v>9172.7000000000007</v>
      </c>
      <c r="AH1546">
        <v>4796.3999999999996</v>
      </c>
      <c r="AI1546">
        <v>2388.3000000000002</v>
      </c>
      <c r="AJ1546">
        <v>694.5</v>
      </c>
      <c r="AK1546">
        <v>2387</v>
      </c>
      <c r="AL1546">
        <v>1917.1</v>
      </c>
      <c r="AM1546">
        <v>564.6</v>
      </c>
      <c r="AN1546">
        <v>2264.1999999999998</v>
      </c>
      <c r="AO1546">
        <v>4065</v>
      </c>
      <c r="AP1546">
        <v>5018.6000000000004</v>
      </c>
      <c r="AQ1546">
        <v>726</v>
      </c>
      <c r="AR1546">
        <v>12478.2</v>
      </c>
      <c r="AS1546">
        <v>654.70000000000005</v>
      </c>
      <c r="AT1546">
        <v>129229.3</v>
      </c>
      <c r="AU1546">
        <v>16429.3</v>
      </c>
      <c r="AV1546">
        <v>1</v>
      </c>
      <c r="AW1546" t="s">
        <v>49</v>
      </c>
      <c r="AX1546">
        <v>1</v>
      </c>
    </row>
    <row r="1547" spans="1:50" x14ac:dyDescent="0.2">
      <c r="A1547" s="2">
        <v>42980</v>
      </c>
      <c r="B1547">
        <v>83428.2</v>
      </c>
      <c r="C1547">
        <v>51.353333333333332</v>
      </c>
      <c r="D1547">
        <v>12531000</v>
      </c>
      <c r="E1547">
        <v>47220</v>
      </c>
      <c r="F1547">
        <v>38820</v>
      </c>
      <c r="G1547">
        <v>106.806927256272</v>
      </c>
      <c r="H1547">
        <v>46770.031361368397</v>
      </c>
      <c r="I1547">
        <v>1961948.14682822</v>
      </c>
      <c r="J1547">
        <v>13875454.5616535</v>
      </c>
      <c r="K1547">
        <v>4137852.1573717999</v>
      </c>
      <c r="L1547">
        <v>1323.866666666667</v>
      </c>
      <c r="M1547">
        <v>6984.1</v>
      </c>
      <c r="N1547">
        <v>1449.8</v>
      </c>
      <c r="O1547">
        <v>512.9</v>
      </c>
      <c r="P1547">
        <v>30773.8</v>
      </c>
      <c r="Q1547">
        <v>13206.9</v>
      </c>
      <c r="R1547">
        <v>1327.4</v>
      </c>
      <c r="S1547">
        <v>57227.9</v>
      </c>
      <c r="T1547">
        <v>12134.2</v>
      </c>
      <c r="U1547">
        <v>200856.8</v>
      </c>
      <c r="V1547">
        <v>235883.6</v>
      </c>
      <c r="W1547">
        <v>22208</v>
      </c>
      <c r="X1547">
        <v>44779.8</v>
      </c>
      <c r="Y1547">
        <v>16208.6</v>
      </c>
      <c r="Z1547">
        <v>500603.2</v>
      </c>
      <c r="AA1547">
        <v>2187.1</v>
      </c>
      <c r="AB1547">
        <v>10244.299999999999</v>
      </c>
      <c r="AC1547">
        <v>18157.3</v>
      </c>
      <c r="AD1547">
        <v>8844.6</v>
      </c>
      <c r="AE1547">
        <v>7627.4</v>
      </c>
      <c r="AF1547">
        <v>3736.7</v>
      </c>
      <c r="AG1547">
        <v>9173.2999999999993</v>
      </c>
      <c r="AH1547">
        <v>4842.7</v>
      </c>
      <c r="AI1547">
        <v>2330.1999999999998</v>
      </c>
      <c r="AJ1547">
        <v>693.5</v>
      </c>
      <c r="AK1547">
        <v>2373.4</v>
      </c>
      <c r="AL1547">
        <v>1929.9</v>
      </c>
      <c r="AM1547">
        <v>564.5</v>
      </c>
      <c r="AN1547">
        <v>2266.6</v>
      </c>
      <c r="AO1547">
        <v>4052</v>
      </c>
      <c r="AP1547">
        <v>5026.2</v>
      </c>
      <c r="AQ1547">
        <v>725.9</v>
      </c>
      <c r="AR1547">
        <v>12509.7</v>
      </c>
      <c r="AS1547">
        <v>654.9</v>
      </c>
      <c r="AT1547">
        <v>129399.1</v>
      </c>
      <c r="AU1547">
        <v>16398.8</v>
      </c>
      <c r="AV1547">
        <v>2</v>
      </c>
      <c r="AW1547" t="s">
        <v>49</v>
      </c>
      <c r="AX1547">
        <v>2</v>
      </c>
    </row>
    <row r="1548" spans="1:50" x14ac:dyDescent="0.2">
      <c r="A1548" s="2">
        <v>42981</v>
      </c>
      <c r="B1548">
        <v>83345.2</v>
      </c>
      <c r="C1548">
        <v>51.846666666666671</v>
      </c>
      <c r="D1548">
        <v>12749000</v>
      </c>
      <c r="E1548">
        <v>47410</v>
      </c>
      <c r="F1548">
        <v>38900</v>
      </c>
      <c r="G1548">
        <v>106.826397101532</v>
      </c>
      <c r="H1548">
        <v>46794.151104775403</v>
      </c>
      <c r="I1548">
        <v>1963367.74768353</v>
      </c>
      <c r="J1548">
        <v>13881938.595866</v>
      </c>
      <c r="K1548">
        <v>4136078.55325484</v>
      </c>
      <c r="L1548">
        <v>1331.5333333333331</v>
      </c>
      <c r="M1548">
        <v>6974.5</v>
      </c>
      <c r="N1548">
        <v>1417.4</v>
      </c>
      <c r="O1548">
        <v>507.9</v>
      </c>
      <c r="P1548">
        <v>30726.9</v>
      </c>
      <c r="Q1548">
        <v>13582.8</v>
      </c>
      <c r="R1548">
        <v>1318.1</v>
      </c>
      <c r="S1548">
        <v>57253.5</v>
      </c>
      <c r="T1548">
        <v>12178.5</v>
      </c>
      <c r="U1548">
        <v>196081.3</v>
      </c>
      <c r="V1548">
        <v>237198.6</v>
      </c>
      <c r="W1548">
        <v>22055.4</v>
      </c>
      <c r="X1548">
        <v>44530.5</v>
      </c>
      <c r="Y1548">
        <v>16144.8</v>
      </c>
      <c r="Z1548">
        <v>496439.5</v>
      </c>
      <c r="AA1548">
        <v>2187.1</v>
      </c>
      <c r="AB1548">
        <v>10244.299999999999</v>
      </c>
      <c r="AC1548">
        <v>17218.400000000001</v>
      </c>
      <c r="AD1548">
        <v>8729.6</v>
      </c>
      <c r="AE1548">
        <v>7618.4</v>
      </c>
      <c r="AF1548">
        <v>3711.6</v>
      </c>
      <c r="AG1548">
        <v>9167</v>
      </c>
      <c r="AH1548">
        <v>4913.8999999999996</v>
      </c>
      <c r="AI1548">
        <v>2336.8000000000002</v>
      </c>
      <c r="AJ1548">
        <v>692.1</v>
      </c>
      <c r="AK1548">
        <v>2396.4</v>
      </c>
      <c r="AL1548">
        <v>1930.6</v>
      </c>
      <c r="AM1548">
        <v>564.5</v>
      </c>
      <c r="AN1548">
        <v>2253.4</v>
      </c>
      <c r="AO1548">
        <v>4038.6</v>
      </c>
      <c r="AP1548">
        <v>5003.2</v>
      </c>
      <c r="AQ1548">
        <v>723.3</v>
      </c>
      <c r="AR1548">
        <v>12518.1</v>
      </c>
      <c r="AS1548">
        <v>653.4</v>
      </c>
      <c r="AT1548">
        <v>129347</v>
      </c>
      <c r="AU1548">
        <v>16215</v>
      </c>
      <c r="AV1548">
        <v>2</v>
      </c>
      <c r="AW1548" t="s">
        <v>50</v>
      </c>
      <c r="AX1548">
        <v>3</v>
      </c>
    </row>
    <row r="1549" spans="1:50" x14ac:dyDescent="0.2">
      <c r="A1549" s="2">
        <v>42982</v>
      </c>
      <c r="B1549">
        <v>83452.100000000006</v>
      </c>
      <c r="C1549">
        <v>52.34</v>
      </c>
      <c r="D1549">
        <v>12559000</v>
      </c>
      <c r="E1549">
        <v>47890</v>
      </c>
      <c r="F1549">
        <v>38790</v>
      </c>
      <c r="G1549">
        <v>106.84738464326399</v>
      </c>
      <c r="H1549">
        <v>46817.552387740499</v>
      </c>
      <c r="I1549">
        <v>1964711.54668567</v>
      </c>
      <c r="J1549">
        <v>13888309.408410501</v>
      </c>
      <c r="K1549">
        <v>4134158.2202666099</v>
      </c>
      <c r="L1549">
        <v>1339.2</v>
      </c>
      <c r="M1549">
        <v>6968.8</v>
      </c>
      <c r="N1549">
        <v>1397.7</v>
      </c>
      <c r="O1549">
        <v>508.3</v>
      </c>
      <c r="P1549">
        <v>30728.799999999999</v>
      </c>
      <c r="Q1549">
        <v>13688.9</v>
      </c>
      <c r="R1549">
        <v>1315.4</v>
      </c>
      <c r="S1549">
        <v>54604.800000000003</v>
      </c>
      <c r="T1549">
        <v>12490.8</v>
      </c>
      <c r="U1549">
        <v>196050.4</v>
      </c>
      <c r="V1549">
        <v>245196.9</v>
      </c>
      <c r="W1549">
        <v>22134.400000000001</v>
      </c>
      <c r="X1549">
        <v>44782.5</v>
      </c>
      <c r="Y1549">
        <v>16099.9</v>
      </c>
      <c r="Z1549">
        <v>495935.8</v>
      </c>
      <c r="AA1549">
        <v>2187.1</v>
      </c>
      <c r="AB1549">
        <v>10244.299999999999</v>
      </c>
      <c r="AC1549">
        <v>16984</v>
      </c>
      <c r="AD1549">
        <v>8629.1</v>
      </c>
      <c r="AE1549">
        <v>7583.6</v>
      </c>
      <c r="AF1549">
        <v>3701.4</v>
      </c>
      <c r="AG1549">
        <v>9158</v>
      </c>
      <c r="AH1549">
        <v>4916.2</v>
      </c>
      <c r="AI1549">
        <v>2342</v>
      </c>
      <c r="AJ1549">
        <v>684.3</v>
      </c>
      <c r="AK1549">
        <v>2404.8000000000002</v>
      </c>
      <c r="AL1549">
        <v>1920.8</v>
      </c>
      <c r="AM1549">
        <v>564.79999999999995</v>
      </c>
      <c r="AN1549">
        <v>2251.6999999999998</v>
      </c>
      <c r="AO1549">
        <v>3977.1</v>
      </c>
      <c r="AP1549">
        <v>4967.8999999999996</v>
      </c>
      <c r="AQ1549">
        <v>726.1</v>
      </c>
      <c r="AR1549">
        <v>12507.3</v>
      </c>
      <c r="AS1549">
        <v>652.79999999999995</v>
      </c>
      <c r="AT1549">
        <v>129217.2</v>
      </c>
      <c r="AU1549">
        <v>16184.9</v>
      </c>
      <c r="AV1549">
        <v>1</v>
      </c>
      <c r="AW1549" t="s">
        <v>49</v>
      </c>
      <c r="AX1549">
        <v>1</v>
      </c>
    </row>
    <row r="1550" spans="1:50" x14ac:dyDescent="0.2">
      <c r="A1550" s="2">
        <v>42983</v>
      </c>
      <c r="B1550">
        <v>83733.5</v>
      </c>
      <c r="C1550">
        <v>53.38</v>
      </c>
      <c r="D1550">
        <v>12579000</v>
      </c>
      <c r="E1550">
        <v>48160</v>
      </c>
      <c r="F1550">
        <v>38820</v>
      </c>
      <c r="G1550">
        <v>106.869889881468</v>
      </c>
      <c r="H1550">
        <v>46840.235210263701</v>
      </c>
      <c r="I1550">
        <v>1965979.5438346399</v>
      </c>
      <c r="J1550">
        <v>13894566.999287199</v>
      </c>
      <c r="K1550">
        <v>4132091.1584070902</v>
      </c>
      <c r="L1550">
        <v>1333.9</v>
      </c>
      <c r="M1550">
        <v>7013.5</v>
      </c>
      <c r="N1550">
        <v>1383.9</v>
      </c>
      <c r="O1550">
        <v>504.1</v>
      </c>
      <c r="P1550">
        <v>30708.400000000001</v>
      </c>
      <c r="Q1550">
        <v>13384.7</v>
      </c>
      <c r="R1550">
        <v>1315.4</v>
      </c>
      <c r="S1550">
        <v>55311.7</v>
      </c>
      <c r="T1550">
        <v>12670.5</v>
      </c>
      <c r="U1550">
        <v>196146.2</v>
      </c>
      <c r="V1550">
        <v>245882.4</v>
      </c>
      <c r="W1550">
        <v>21895.7</v>
      </c>
      <c r="X1550">
        <v>45489.7</v>
      </c>
      <c r="Y1550">
        <v>16103.2</v>
      </c>
      <c r="Z1550">
        <v>493562.3</v>
      </c>
      <c r="AA1550">
        <v>2187.1</v>
      </c>
      <c r="AB1550">
        <v>10244.299999999999</v>
      </c>
      <c r="AC1550">
        <v>16965.5</v>
      </c>
      <c r="AD1550">
        <v>8599.4</v>
      </c>
      <c r="AE1550">
        <v>7611.3</v>
      </c>
      <c r="AF1550">
        <v>3674.3</v>
      </c>
      <c r="AG1550">
        <v>9154.1</v>
      </c>
      <c r="AH1550">
        <v>4913.1000000000004</v>
      </c>
      <c r="AI1550">
        <v>2333.6999999999998</v>
      </c>
      <c r="AJ1550">
        <v>683.2</v>
      </c>
      <c r="AK1550">
        <v>2375.1</v>
      </c>
      <c r="AL1550">
        <v>1914.2</v>
      </c>
      <c r="AM1550">
        <v>565.70000000000005</v>
      </c>
      <c r="AN1550">
        <v>2251.1999999999998</v>
      </c>
      <c r="AO1550">
        <v>3991.4</v>
      </c>
      <c r="AP1550">
        <v>4983.8</v>
      </c>
      <c r="AQ1550">
        <v>722.9</v>
      </c>
      <c r="AR1550">
        <v>12497.9</v>
      </c>
      <c r="AS1550">
        <v>654.9</v>
      </c>
      <c r="AT1550">
        <v>129309.8</v>
      </c>
      <c r="AU1550">
        <v>16380.2</v>
      </c>
      <c r="AV1550">
        <v>2</v>
      </c>
      <c r="AW1550" t="s">
        <v>49</v>
      </c>
      <c r="AX1550">
        <v>2</v>
      </c>
    </row>
    <row r="1551" spans="1:50" x14ac:dyDescent="0.2">
      <c r="A1551" s="2">
        <v>42984</v>
      </c>
      <c r="B1551">
        <v>83675.3</v>
      </c>
      <c r="C1551">
        <v>54.2</v>
      </c>
      <c r="D1551">
        <v>12660000</v>
      </c>
      <c r="E1551">
        <v>48100</v>
      </c>
      <c r="F1551">
        <v>38940</v>
      </c>
      <c r="G1551">
        <v>106.893912816144</v>
      </c>
      <c r="H1551">
        <v>46862.1995723449</v>
      </c>
      <c r="I1551">
        <v>1967171.7391304299</v>
      </c>
      <c r="J1551">
        <v>13900711.368496001</v>
      </c>
      <c r="K1551">
        <v>4129877.3676762902</v>
      </c>
      <c r="L1551">
        <v>1345.1</v>
      </c>
      <c r="M1551">
        <v>7011</v>
      </c>
      <c r="N1551">
        <v>1360.8</v>
      </c>
      <c r="O1551">
        <v>495.6</v>
      </c>
      <c r="P1551">
        <v>30755.4</v>
      </c>
      <c r="Q1551">
        <v>13065.8</v>
      </c>
      <c r="R1551">
        <v>1311.6</v>
      </c>
      <c r="S1551">
        <v>56319</v>
      </c>
      <c r="T1551">
        <v>12599.3</v>
      </c>
      <c r="U1551">
        <v>195030.2</v>
      </c>
      <c r="V1551">
        <v>244585.1</v>
      </c>
      <c r="W1551">
        <v>21800.3</v>
      </c>
      <c r="X1551">
        <v>45290.7</v>
      </c>
      <c r="Y1551">
        <v>16064.3</v>
      </c>
      <c r="Z1551">
        <v>493978.5</v>
      </c>
      <c r="AA1551">
        <v>2187.1</v>
      </c>
      <c r="AB1551">
        <v>10244.299999999999</v>
      </c>
      <c r="AC1551">
        <v>16830.099999999999</v>
      </c>
      <c r="AD1551">
        <v>8668.2000000000007</v>
      </c>
      <c r="AE1551">
        <v>7618</v>
      </c>
      <c r="AF1551">
        <v>3688</v>
      </c>
      <c r="AG1551">
        <v>9144.1</v>
      </c>
      <c r="AH1551">
        <v>4913.3999999999996</v>
      </c>
      <c r="AI1551">
        <v>2337.1999999999998</v>
      </c>
      <c r="AJ1551">
        <v>682.5</v>
      </c>
      <c r="AK1551">
        <v>2349.9</v>
      </c>
      <c r="AL1551">
        <v>1905.8</v>
      </c>
      <c r="AM1551">
        <v>568.70000000000005</v>
      </c>
      <c r="AN1551">
        <v>2226.3000000000002</v>
      </c>
      <c r="AO1551">
        <v>4008</v>
      </c>
      <c r="AP1551">
        <v>4984.3999999999996</v>
      </c>
      <c r="AQ1551">
        <v>720.8</v>
      </c>
      <c r="AR1551">
        <v>12451</v>
      </c>
      <c r="AS1551">
        <v>659.3</v>
      </c>
      <c r="AT1551">
        <v>129653.3</v>
      </c>
      <c r="AU1551">
        <v>16350.9</v>
      </c>
      <c r="AV1551">
        <v>3</v>
      </c>
      <c r="AW1551" t="s">
        <v>50</v>
      </c>
      <c r="AX1551">
        <v>4</v>
      </c>
    </row>
    <row r="1552" spans="1:50" x14ac:dyDescent="0.2">
      <c r="A1552" s="2">
        <v>42988</v>
      </c>
      <c r="B1552">
        <v>83255.7</v>
      </c>
      <c r="C1552">
        <v>54.02</v>
      </c>
      <c r="D1552">
        <v>12682000</v>
      </c>
      <c r="E1552">
        <v>47760</v>
      </c>
      <c r="F1552">
        <v>39000</v>
      </c>
      <c r="G1552">
        <v>107.005181519565</v>
      </c>
      <c r="H1552">
        <v>46942.872416250801</v>
      </c>
      <c r="I1552">
        <v>1971182.5017818899</v>
      </c>
      <c r="J1552">
        <v>13924156.6286528</v>
      </c>
      <c r="K1552">
        <v>4119554.9160402599</v>
      </c>
      <c r="L1552">
        <v>1331</v>
      </c>
      <c r="M1552">
        <v>6959.5</v>
      </c>
      <c r="N1552">
        <v>1310.8</v>
      </c>
      <c r="O1552">
        <v>486.4</v>
      </c>
      <c r="P1552">
        <v>30752</v>
      </c>
      <c r="Q1552">
        <v>12883.9</v>
      </c>
      <c r="R1552">
        <v>1308.7</v>
      </c>
      <c r="S1552">
        <v>56326.5</v>
      </c>
      <c r="T1552">
        <v>12868.5</v>
      </c>
      <c r="U1552">
        <v>193527</v>
      </c>
      <c r="V1552">
        <v>242774.6</v>
      </c>
      <c r="W1552">
        <v>21795</v>
      </c>
      <c r="X1552">
        <v>44080.2</v>
      </c>
      <c r="Y1552">
        <v>15965.1</v>
      </c>
      <c r="Z1552">
        <v>492492.7</v>
      </c>
      <c r="AA1552">
        <v>2187.1</v>
      </c>
      <c r="AB1552">
        <v>10244.299999999999</v>
      </c>
      <c r="AC1552">
        <v>16678.400000000001</v>
      </c>
      <c r="AD1552">
        <v>8934.4</v>
      </c>
      <c r="AE1552">
        <v>7610.7</v>
      </c>
      <c r="AF1552">
        <v>3700.1</v>
      </c>
      <c r="AG1552">
        <v>9132.1</v>
      </c>
      <c r="AH1552">
        <v>4920.2</v>
      </c>
      <c r="AI1552">
        <v>2306.1</v>
      </c>
      <c r="AJ1552">
        <v>681.3</v>
      </c>
      <c r="AK1552">
        <v>2332.1</v>
      </c>
      <c r="AL1552">
        <v>1902.6</v>
      </c>
      <c r="AM1552">
        <v>569.29999999999995</v>
      </c>
      <c r="AN1552">
        <v>2209.8000000000002</v>
      </c>
      <c r="AO1552">
        <v>3996.4</v>
      </c>
      <c r="AP1552">
        <v>4980.2</v>
      </c>
      <c r="AQ1552">
        <v>712</v>
      </c>
      <c r="AR1552">
        <v>12452.9</v>
      </c>
      <c r="AS1552">
        <v>658.5</v>
      </c>
      <c r="AT1552">
        <v>129679.3</v>
      </c>
      <c r="AU1552">
        <v>16090</v>
      </c>
      <c r="AV1552">
        <v>2</v>
      </c>
      <c r="AW1552" t="s">
        <v>50</v>
      </c>
      <c r="AX1552">
        <v>3</v>
      </c>
    </row>
    <row r="1553" spans="1:50" x14ac:dyDescent="0.2">
      <c r="A1553" s="2">
        <v>42989</v>
      </c>
      <c r="B1553">
        <v>83369.100000000006</v>
      </c>
      <c r="C1553">
        <v>53.84</v>
      </c>
      <c r="D1553">
        <v>12572000</v>
      </c>
      <c r="E1553">
        <v>47660</v>
      </c>
      <c r="F1553">
        <v>39000</v>
      </c>
      <c r="G1553">
        <v>107.03679293659999</v>
      </c>
      <c r="H1553">
        <v>46961.244476122498</v>
      </c>
      <c r="I1553">
        <v>1971995.6878118301</v>
      </c>
      <c r="J1553">
        <v>13929734.8895224</v>
      </c>
      <c r="K1553">
        <v>4116607.4809530401</v>
      </c>
      <c r="L1553">
        <v>1328</v>
      </c>
      <c r="M1553">
        <v>6992.1</v>
      </c>
      <c r="N1553">
        <v>1302.3</v>
      </c>
      <c r="O1553">
        <v>466.2</v>
      </c>
      <c r="P1553">
        <v>30750.9</v>
      </c>
      <c r="Q1553">
        <v>13215.5</v>
      </c>
      <c r="R1553">
        <v>1307.9000000000001</v>
      </c>
      <c r="S1553">
        <v>56279.9</v>
      </c>
      <c r="T1553">
        <v>13349.8</v>
      </c>
      <c r="U1553">
        <v>189495.7</v>
      </c>
      <c r="V1553">
        <v>243011.7</v>
      </c>
      <c r="W1553">
        <v>21930.400000000001</v>
      </c>
      <c r="X1553">
        <v>44150.400000000001</v>
      </c>
      <c r="Y1553">
        <v>15904.4</v>
      </c>
      <c r="Z1553">
        <v>492693.9</v>
      </c>
      <c r="AA1553">
        <v>2187.1</v>
      </c>
      <c r="AB1553">
        <v>10244.299999999999</v>
      </c>
      <c r="AC1553">
        <v>16508.400000000001</v>
      </c>
      <c r="AD1553">
        <v>9024.2999999999993</v>
      </c>
      <c r="AE1553">
        <v>7624.9</v>
      </c>
      <c r="AF1553">
        <v>3701.3</v>
      </c>
      <c r="AG1553">
        <v>9135</v>
      </c>
      <c r="AH1553">
        <v>4951.3</v>
      </c>
      <c r="AI1553">
        <v>2319.3000000000002</v>
      </c>
      <c r="AJ1553">
        <v>679.9</v>
      </c>
      <c r="AK1553">
        <v>2308.6999999999998</v>
      </c>
      <c r="AL1553">
        <v>1896.9</v>
      </c>
      <c r="AM1553">
        <v>568.70000000000005</v>
      </c>
      <c r="AN1553">
        <v>2195.5</v>
      </c>
      <c r="AO1553">
        <v>3982</v>
      </c>
      <c r="AP1553">
        <v>4976.5</v>
      </c>
      <c r="AQ1553">
        <v>710.1</v>
      </c>
      <c r="AR1553">
        <v>12440.3</v>
      </c>
      <c r="AS1553">
        <v>657.8</v>
      </c>
      <c r="AT1553">
        <v>129483.2</v>
      </c>
      <c r="AU1553">
        <v>16175</v>
      </c>
      <c r="AV1553">
        <v>1</v>
      </c>
      <c r="AW1553" t="s">
        <v>49</v>
      </c>
      <c r="AX1553">
        <v>1</v>
      </c>
    </row>
    <row r="1554" spans="1:50" x14ac:dyDescent="0.2">
      <c r="A1554" s="2">
        <v>42990</v>
      </c>
      <c r="B1554">
        <v>83469.2</v>
      </c>
      <c r="C1554">
        <v>54.27</v>
      </c>
      <c r="D1554">
        <v>12628000</v>
      </c>
      <c r="E1554">
        <v>47620</v>
      </c>
      <c r="F1554">
        <v>39140</v>
      </c>
      <c r="G1554">
        <v>107.069922050106</v>
      </c>
      <c r="H1554">
        <v>46978.898075552301</v>
      </c>
      <c r="I1554">
        <v>1972733.0719885901</v>
      </c>
      <c r="J1554">
        <v>13935199.928724101</v>
      </c>
      <c r="K1554">
        <v>4113513.3169945502</v>
      </c>
      <c r="L1554">
        <v>1323.4</v>
      </c>
      <c r="M1554">
        <v>7120.9</v>
      </c>
      <c r="N1554">
        <v>1303</v>
      </c>
      <c r="O1554">
        <v>444.5</v>
      </c>
      <c r="P1554">
        <v>30752.799999999999</v>
      </c>
      <c r="Q1554">
        <v>12815.1</v>
      </c>
      <c r="R1554">
        <v>1307.9000000000001</v>
      </c>
      <c r="S1554">
        <v>56079.4</v>
      </c>
      <c r="T1554">
        <v>13245.6</v>
      </c>
      <c r="U1554">
        <v>188693.3</v>
      </c>
      <c r="V1554">
        <v>243598.8</v>
      </c>
      <c r="W1554">
        <v>22018.9</v>
      </c>
      <c r="X1554">
        <v>44264</v>
      </c>
      <c r="Y1554">
        <v>15813.9</v>
      </c>
      <c r="Z1554">
        <v>489492</v>
      </c>
      <c r="AA1554">
        <v>2187.1</v>
      </c>
      <c r="AB1554">
        <v>10244.299999999999</v>
      </c>
      <c r="AC1554">
        <v>16637.3</v>
      </c>
      <c r="AD1554">
        <v>8894.7000000000007</v>
      </c>
      <c r="AE1554">
        <v>7632.9</v>
      </c>
      <c r="AF1554">
        <v>3694.9</v>
      </c>
      <c r="AG1554">
        <v>9139.5</v>
      </c>
      <c r="AH1554">
        <v>4961.7</v>
      </c>
      <c r="AI1554">
        <v>2305.3000000000002</v>
      </c>
      <c r="AJ1554">
        <v>677.7</v>
      </c>
      <c r="AK1554">
        <v>2295</v>
      </c>
      <c r="AL1554">
        <v>1894.4</v>
      </c>
      <c r="AM1554">
        <v>568.20000000000005</v>
      </c>
      <c r="AN1554">
        <v>2194.1</v>
      </c>
      <c r="AO1554">
        <v>3975.8</v>
      </c>
      <c r="AP1554">
        <v>4981.6000000000004</v>
      </c>
      <c r="AQ1554">
        <v>700.2</v>
      </c>
      <c r="AR1554">
        <v>12521.7</v>
      </c>
      <c r="AS1554">
        <v>656.7</v>
      </c>
      <c r="AT1554">
        <v>129376.6</v>
      </c>
      <c r="AU1554">
        <v>16214.7</v>
      </c>
      <c r="AV1554">
        <v>1</v>
      </c>
      <c r="AW1554" t="s">
        <v>49</v>
      </c>
      <c r="AX1554">
        <v>1</v>
      </c>
    </row>
    <row r="1555" spans="1:50" x14ac:dyDescent="0.2">
      <c r="A1555" s="2">
        <v>42991</v>
      </c>
      <c r="B1555">
        <v>83523.8</v>
      </c>
      <c r="C1555">
        <v>55.16</v>
      </c>
      <c r="D1555">
        <v>12594000</v>
      </c>
      <c r="E1555">
        <v>47560</v>
      </c>
      <c r="F1555">
        <v>39200</v>
      </c>
      <c r="G1555">
        <v>107.104568860085</v>
      </c>
      <c r="H1555">
        <v>46995.833214540202</v>
      </c>
      <c r="I1555">
        <v>1973394.6543121799</v>
      </c>
      <c r="J1555">
        <v>13940551.746258</v>
      </c>
      <c r="K1555">
        <v>4110272.4241647702</v>
      </c>
      <c r="L1555">
        <v>1324.7</v>
      </c>
      <c r="M1555">
        <v>7045.7</v>
      </c>
      <c r="N1555">
        <v>1280.0999999999999</v>
      </c>
      <c r="O1555">
        <v>451.4</v>
      </c>
      <c r="P1555">
        <v>30875.3</v>
      </c>
      <c r="Q1555">
        <v>13027.9</v>
      </c>
      <c r="R1555">
        <v>1307.9000000000001</v>
      </c>
      <c r="S1555">
        <v>56324.800000000003</v>
      </c>
      <c r="T1555">
        <v>13227.7</v>
      </c>
      <c r="U1555">
        <v>190534.7</v>
      </c>
      <c r="V1555">
        <v>247781.8</v>
      </c>
      <c r="W1555">
        <v>22098.5</v>
      </c>
      <c r="X1555">
        <v>44003.7</v>
      </c>
      <c r="Y1555">
        <v>15692</v>
      </c>
      <c r="Z1555">
        <v>489255</v>
      </c>
      <c r="AA1555">
        <v>2187.1</v>
      </c>
      <c r="AB1555">
        <v>10244.299999999999</v>
      </c>
      <c r="AC1555">
        <v>16862</v>
      </c>
      <c r="AD1555">
        <v>8767.2999999999993</v>
      </c>
      <c r="AE1555">
        <v>7659.7</v>
      </c>
      <c r="AF1555">
        <v>3693.6</v>
      </c>
      <c r="AG1555">
        <v>9136.2000000000007</v>
      </c>
      <c r="AH1555">
        <v>4965.3999999999996</v>
      </c>
      <c r="AI1555">
        <v>2327.3000000000002</v>
      </c>
      <c r="AJ1555">
        <v>675.1</v>
      </c>
      <c r="AK1555">
        <v>2292.1</v>
      </c>
      <c r="AL1555">
        <v>1896.4</v>
      </c>
      <c r="AM1555">
        <v>566.9</v>
      </c>
      <c r="AN1555">
        <v>2187</v>
      </c>
      <c r="AO1555">
        <v>3968.3</v>
      </c>
      <c r="AP1555">
        <v>4978.7</v>
      </c>
      <c r="AQ1555">
        <v>696.2</v>
      </c>
      <c r="AR1555">
        <v>12611.9</v>
      </c>
      <c r="AS1555">
        <v>636.6</v>
      </c>
      <c r="AT1555">
        <v>129168.6</v>
      </c>
      <c r="AU1555">
        <v>16140.3</v>
      </c>
      <c r="AV1555">
        <v>1</v>
      </c>
      <c r="AW1555" t="s">
        <v>49</v>
      </c>
      <c r="AX1555">
        <v>1</v>
      </c>
    </row>
    <row r="1556" spans="1:50" x14ac:dyDescent="0.2">
      <c r="A1556" s="2">
        <v>42994</v>
      </c>
      <c r="B1556">
        <v>83683.199999999997</v>
      </c>
      <c r="C1556">
        <v>55.266666666666673</v>
      </c>
      <c r="D1556">
        <v>12479000</v>
      </c>
      <c r="E1556">
        <v>47220</v>
      </c>
      <c r="F1556">
        <v>39090</v>
      </c>
      <c r="G1556">
        <v>107.217615468852</v>
      </c>
      <c r="H1556">
        <v>47042.327868852401</v>
      </c>
      <c r="I1556">
        <v>1974924.5901639301</v>
      </c>
      <c r="J1556">
        <v>13955927.868852399</v>
      </c>
      <c r="K1556">
        <v>4099669.3724477398</v>
      </c>
      <c r="L1556">
        <v>1315.5</v>
      </c>
      <c r="M1556">
        <v>7140.1</v>
      </c>
      <c r="N1556">
        <v>1263.9000000000001</v>
      </c>
      <c r="O1556">
        <v>467.4</v>
      </c>
      <c r="P1556">
        <v>30990.9</v>
      </c>
      <c r="Q1556">
        <v>12973.1</v>
      </c>
      <c r="R1556">
        <v>1307.9000000000001</v>
      </c>
      <c r="S1556">
        <v>56272.7</v>
      </c>
      <c r="T1556">
        <v>13228.6</v>
      </c>
      <c r="U1556">
        <v>190169.3</v>
      </c>
      <c r="V1556">
        <v>255500.6</v>
      </c>
      <c r="W1556">
        <v>22088.799999999999</v>
      </c>
      <c r="X1556">
        <v>43560.800000000003</v>
      </c>
      <c r="Y1556">
        <v>15761.3</v>
      </c>
      <c r="Z1556">
        <v>490132.1</v>
      </c>
      <c r="AA1556">
        <v>2187.1</v>
      </c>
      <c r="AB1556">
        <v>10244.299999999999</v>
      </c>
      <c r="AC1556">
        <v>16803.2</v>
      </c>
      <c r="AD1556">
        <v>8674.7999999999993</v>
      </c>
      <c r="AE1556">
        <v>7656.2</v>
      </c>
      <c r="AF1556">
        <v>3704.5</v>
      </c>
      <c r="AG1556">
        <v>9130.7000000000007</v>
      </c>
      <c r="AH1556">
        <v>4980.1000000000004</v>
      </c>
      <c r="AI1556">
        <v>2356.6999999999998</v>
      </c>
      <c r="AJ1556">
        <v>675.5</v>
      </c>
      <c r="AK1556">
        <v>2310.1999999999998</v>
      </c>
      <c r="AL1556">
        <v>1899.4</v>
      </c>
      <c r="AM1556">
        <v>566.6</v>
      </c>
      <c r="AN1556">
        <v>2181.3000000000002</v>
      </c>
      <c r="AO1556">
        <v>3945</v>
      </c>
      <c r="AP1556">
        <v>4978</v>
      </c>
      <c r="AQ1556">
        <v>700.7</v>
      </c>
      <c r="AR1556">
        <v>12657</v>
      </c>
      <c r="AS1556">
        <v>635.9</v>
      </c>
      <c r="AT1556">
        <v>129137.60000000001</v>
      </c>
      <c r="AU1556">
        <v>16158.3</v>
      </c>
      <c r="AV1556">
        <v>1</v>
      </c>
      <c r="AW1556" t="s">
        <v>49</v>
      </c>
      <c r="AX1556">
        <v>1</v>
      </c>
    </row>
    <row r="1557" spans="1:50" x14ac:dyDescent="0.2">
      <c r="A1557" s="2">
        <v>42995</v>
      </c>
      <c r="B1557">
        <v>83916.6</v>
      </c>
      <c r="C1557">
        <v>55.373333333333328</v>
      </c>
      <c r="D1557">
        <v>12443000</v>
      </c>
      <c r="E1557">
        <v>47160</v>
      </c>
      <c r="F1557">
        <v>38980</v>
      </c>
      <c r="G1557">
        <v>107.258333064718</v>
      </c>
      <c r="H1557">
        <v>47056.3891660726</v>
      </c>
      <c r="I1557">
        <v>1975282.96507484</v>
      </c>
      <c r="J1557">
        <v>13960826.7997148</v>
      </c>
      <c r="K1557">
        <v>4095841.5641328301</v>
      </c>
      <c r="L1557">
        <v>1306.3</v>
      </c>
      <c r="M1557">
        <v>6965.6</v>
      </c>
      <c r="N1557">
        <v>1327.1</v>
      </c>
      <c r="O1557">
        <v>472</v>
      </c>
      <c r="P1557">
        <v>31116.9</v>
      </c>
      <c r="Q1557">
        <v>12822.5</v>
      </c>
      <c r="R1557">
        <v>1307.9000000000001</v>
      </c>
      <c r="S1557">
        <v>56192.7</v>
      </c>
      <c r="T1557">
        <v>13182.5</v>
      </c>
      <c r="U1557">
        <v>190915.6</v>
      </c>
      <c r="V1557">
        <v>254160.9</v>
      </c>
      <c r="W1557">
        <v>22269.200000000001</v>
      </c>
      <c r="X1557">
        <v>43749</v>
      </c>
      <c r="Y1557">
        <v>15861.5</v>
      </c>
      <c r="Z1557">
        <v>491613.5</v>
      </c>
      <c r="AA1557">
        <v>2187.1</v>
      </c>
      <c r="AB1557">
        <v>10244.299999999999</v>
      </c>
      <c r="AC1557">
        <v>16732.400000000001</v>
      </c>
      <c r="AD1557">
        <v>8644.1</v>
      </c>
      <c r="AE1557">
        <v>7676.5</v>
      </c>
      <c r="AF1557">
        <v>3718.8</v>
      </c>
      <c r="AG1557">
        <v>9191.5</v>
      </c>
      <c r="AH1557">
        <v>4987.2</v>
      </c>
      <c r="AI1557">
        <v>2348.1</v>
      </c>
      <c r="AJ1557">
        <v>675.7</v>
      </c>
      <c r="AK1557">
        <v>2316.1</v>
      </c>
      <c r="AL1557">
        <v>1907.1</v>
      </c>
      <c r="AM1557">
        <v>566.5</v>
      </c>
      <c r="AN1557">
        <v>2205.6999999999998</v>
      </c>
      <c r="AO1557">
        <v>4039.1</v>
      </c>
      <c r="AP1557">
        <v>4992.3999999999996</v>
      </c>
      <c r="AQ1557">
        <v>702</v>
      </c>
      <c r="AR1557">
        <v>12572.5</v>
      </c>
      <c r="AS1557">
        <v>642.29999999999995</v>
      </c>
      <c r="AT1557">
        <v>129292</v>
      </c>
      <c r="AU1557">
        <v>16210.2</v>
      </c>
      <c r="AV1557">
        <v>1</v>
      </c>
      <c r="AW1557" t="s">
        <v>49</v>
      </c>
      <c r="AX1557">
        <v>1</v>
      </c>
    </row>
    <row r="1558" spans="1:50" x14ac:dyDescent="0.2">
      <c r="A1558" s="2">
        <v>42996</v>
      </c>
      <c r="B1558">
        <v>84414.5</v>
      </c>
      <c r="C1558">
        <v>55.48</v>
      </c>
      <c r="D1558">
        <v>12412000</v>
      </c>
      <c r="E1558">
        <v>46990</v>
      </c>
      <c r="F1558">
        <v>38970</v>
      </c>
      <c r="G1558">
        <v>107.30056835705599</v>
      </c>
      <c r="H1558">
        <v>47069.732002851</v>
      </c>
      <c r="I1558">
        <v>1975565.53813257</v>
      </c>
      <c r="J1558">
        <v>13965612.508909401</v>
      </c>
      <c r="K1558">
        <v>4091867.0269466401</v>
      </c>
      <c r="L1558">
        <v>1306.2</v>
      </c>
      <c r="M1558">
        <v>7015</v>
      </c>
      <c r="N1558">
        <v>1393.4</v>
      </c>
      <c r="O1558">
        <v>470.5</v>
      </c>
      <c r="P1558">
        <v>31249.4</v>
      </c>
      <c r="Q1558">
        <v>12931.9</v>
      </c>
      <c r="R1558">
        <v>1307.9000000000001</v>
      </c>
      <c r="S1558">
        <v>56192.7</v>
      </c>
      <c r="T1558">
        <v>13416.5</v>
      </c>
      <c r="U1558">
        <v>185860.3</v>
      </c>
      <c r="V1558">
        <v>255508.4</v>
      </c>
      <c r="W1558">
        <v>22540.3</v>
      </c>
      <c r="X1558">
        <v>44424.9</v>
      </c>
      <c r="Y1558">
        <v>16079.6</v>
      </c>
      <c r="Z1558">
        <v>494618.9</v>
      </c>
      <c r="AA1558">
        <v>2187.1</v>
      </c>
      <c r="AB1558">
        <v>10244.299999999999</v>
      </c>
      <c r="AC1558">
        <v>16899.8</v>
      </c>
      <c r="AD1558">
        <v>8658.7000000000007</v>
      </c>
      <c r="AE1558">
        <v>7690.8</v>
      </c>
      <c r="AF1558">
        <v>3741.6</v>
      </c>
      <c r="AG1558">
        <v>9236.2000000000007</v>
      </c>
      <c r="AH1558">
        <v>5014.6000000000004</v>
      </c>
      <c r="AI1558">
        <v>2333.5</v>
      </c>
      <c r="AJ1558">
        <v>676.5</v>
      </c>
      <c r="AK1558">
        <v>2329</v>
      </c>
      <c r="AL1558">
        <v>1910.8</v>
      </c>
      <c r="AM1558">
        <v>565.9</v>
      </c>
      <c r="AN1558">
        <v>2225.6999999999998</v>
      </c>
      <c r="AO1558">
        <v>4110.1000000000004</v>
      </c>
      <c r="AP1558">
        <v>4994.2</v>
      </c>
      <c r="AQ1558">
        <v>702.7</v>
      </c>
      <c r="AR1558">
        <v>12513.9</v>
      </c>
      <c r="AS1558">
        <v>644.79999999999995</v>
      </c>
      <c r="AT1558">
        <v>129261.6</v>
      </c>
      <c r="AU1558">
        <v>16346.9</v>
      </c>
      <c r="AV1558">
        <v>1</v>
      </c>
      <c r="AW1558" t="s">
        <v>49</v>
      </c>
      <c r="AX1558">
        <v>1</v>
      </c>
    </row>
    <row r="1559" spans="1:50" x14ac:dyDescent="0.2">
      <c r="A1559" s="2">
        <v>42997</v>
      </c>
      <c r="B1559">
        <v>85343.9</v>
      </c>
      <c r="C1559">
        <v>55.14</v>
      </c>
      <c r="D1559">
        <v>12425000</v>
      </c>
      <c r="E1559">
        <v>47000</v>
      </c>
      <c r="F1559">
        <v>38920</v>
      </c>
      <c r="G1559">
        <v>107.34432134586601</v>
      </c>
      <c r="H1559">
        <v>47082.356379187397</v>
      </c>
      <c r="I1559">
        <v>1975772.30933713</v>
      </c>
      <c r="J1559">
        <v>13970284.996436199</v>
      </c>
      <c r="K1559">
        <v>4087745.76088916</v>
      </c>
      <c r="L1559">
        <v>1312</v>
      </c>
      <c r="M1559">
        <v>7139.8</v>
      </c>
      <c r="N1559">
        <v>1385.3</v>
      </c>
      <c r="O1559">
        <v>467.3</v>
      </c>
      <c r="P1559">
        <v>31393.599999999999</v>
      </c>
      <c r="Q1559">
        <v>12912.6</v>
      </c>
      <c r="R1559">
        <v>1307.9000000000001</v>
      </c>
      <c r="S1559">
        <v>56193.7</v>
      </c>
      <c r="T1559">
        <v>13020.7</v>
      </c>
      <c r="U1559">
        <v>189656.7</v>
      </c>
      <c r="V1559">
        <v>262145.7</v>
      </c>
      <c r="W1559">
        <v>22476.5</v>
      </c>
      <c r="X1559">
        <v>45154.3</v>
      </c>
      <c r="Y1559">
        <v>16081.1</v>
      </c>
      <c r="Z1559">
        <v>493818.6</v>
      </c>
      <c r="AA1559">
        <v>2187.1</v>
      </c>
      <c r="AB1559">
        <v>10244.299999999999</v>
      </c>
      <c r="AC1559">
        <v>16929.5</v>
      </c>
      <c r="AD1559">
        <v>8732.5</v>
      </c>
      <c r="AE1559">
        <v>7795.4</v>
      </c>
      <c r="AF1559">
        <v>3741.1</v>
      </c>
      <c r="AG1559">
        <v>9308.4</v>
      </c>
      <c r="AH1559">
        <v>5038.8999999999996</v>
      </c>
      <c r="AI1559">
        <v>2315.6</v>
      </c>
      <c r="AJ1559">
        <v>677</v>
      </c>
      <c r="AK1559">
        <v>2329.8000000000002</v>
      </c>
      <c r="AL1559">
        <v>1931.6</v>
      </c>
      <c r="AM1559">
        <v>564.9</v>
      </c>
      <c r="AN1559">
        <v>2249.3000000000002</v>
      </c>
      <c r="AO1559">
        <v>4121.2</v>
      </c>
      <c r="AP1559">
        <v>5011.1000000000004</v>
      </c>
      <c r="AQ1559">
        <v>700</v>
      </c>
      <c r="AR1559">
        <v>12518.1</v>
      </c>
      <c r="AS1559">
        <v>667.3</v>
      </c>
      <c r="AT1559">
        <v>129432.5</v>
      </c>
      <c r="AU1559">
        <v>16796.400000000001</v>
      </c>
      <c r="AV1559">
        <v>1</v>
      </c>
      <c r="AW1559" t="s">
        <v>49</v>
      </c>
      <c r="AX1559">
        <v>1</v>
      </c>
    </row>
    <row r="1560" spans="1:50" x14ac:dyDescent="0.2">
      <c r="A1560" s="2">
        <v>42998</v>
      </c>
      <c r="B1560">
        <v>85831.8</v>
      </c>
      <c r="C1560">
        <v>56.29</v>
      </c>
      <c r="D1560">
        <v>12461000</v>
      </c>
      <c r="E1560">
        <v>47120</v>
      </c>
      <c r="F1560">
        <v>38930</v>
      </c>
      <c r="G1560">
        <v>107.389592031147</v>
      </c>
      <c r="H1560">
        <v>47094.262295081899</v>
      </c>
      <c r="I1560">
        <v>1975903.27868852</v>
      </c>
      <c r="J1560">
        <v>13974844.262295</v>
      </c>
      <c r="K1560">
        <v>4083477.7659604098</v>
      </c>
      <c r="L1560">
        <v>1290.5999999999999</v>
      </c>
      <c r="M1560">
        <v>7217.2</v>
      </c>
      <c r="N1560">
        <v>1381.2</v>
      </c>
      <c r="O1560">
        <v>462.8</v>
      </c>
      <c r="P1560">
        <v>31533.599999999999</v>
      </c>
      <c r="Q1560">
        <v>12805.1</v>
      </c>
      <c r="R1560">
        <v>1307.9000000000001</v>
      </c>
      <c r="S1560">
        <v>55815.7</v>
      </c>
      <c r="T1560">
        <v>13384.5</v>
      </c>
      <c r="U1560">
        <v>198994.1</v>
      </c>
      <c r="V1560">
        <v>260942</v>
      </c>
      <c r="W1560">
        <v>23022.1</v>
      </c>
      <c r="X1560">
        <v>45379.5</v>
      </c>
      <c r="Y1560">
        <v>16001.4</v>
      </c>
      <c r="Z1560">
        <v>496002.6</v>
      </c>
      <c r="AA1560">
        <v>2187.1</v>
      </c>
      <c r="AB1560">
        <v>10244.299999999999</v>
      </c>
      <c r="AC1560">
        <v>17592.8</v>
      </c>
      <c r="AD1560">
        <v>8814.2000000000007</v>
      </c>
      <c r="AE1560">
        <v>7908.7</v>
      </c>
      <c r="AF1560">
        <v>3729.4</v>
      </c>
      <c r="AG1560">
        <v>9359.9</v>
      </c>
      <c r="AH1560">
        <v>5052.7</v>
      </c>
      <c r="AI1560">
        <v>2333.1</v>
      </c>
      <c r="AJ1560">
        <v>677.4</v>
      </c>
      <c r="AK1560">
        <v>2333.1</v>
      </c>
      <c r="AL1560">
        <v>1941.3</v>
      </c>
      <c r="AM1560">
        <v>564.79999999999995</v>
      </c>
      <c r="AN1560">
        <v>2269.6999999999998</v>
      </c>
      <c r="AO1560">
        <v>4109.3</v>
      </c>
      <c r="AP1560">
        <v>5033.3999999999996</v>
      </c>
      <c r="AQ1560">
        <v>695.9</v>
      </c>
      <c r="AR1560">
        <v>12477.5</v>
      </c>
      <c r="AS1560">
        <v>691.7</v>
      </c>
      <c r="AT1560">
        <v>129604.1</v>
      </c>
      <c r="AU1560">
        <v>17025.400000000001</v>
      </c>
      <c r="AV1560">
        <v>2</v>
      </c>
      <c r="AW1560" t="s">
        <v>49</v>
      </c>
      <c r="AX1560">
        <v>2</v>
      </c>
    </row>
    <row r="1561" spans="1:50" x14ac:dyDescent="0.2">
      <c r="A1561" s="2">
        <v>43001</v>
      </c>
      <c r="B1561">
        <v>85798.399999999994</v>
      </c>
      <c r="C1561">
        <v>57.2</v>
      </c>
      <c r="D1561">
        <v>12377000</v>
      </c>
      <c r="E1561">
        <v>47090</v>
      </c>
      <c r="F1561">
        <v>38930</v>
      </c>
      <c r="G1561">
        <v>107.790776496739</v>
      </c>
      <c r="H1561">
        <v>46903.326086956498</v>
      </c>
      <c r="I1561">
        <v>1963304.3478260799</v>
      </c>
      <c r="J1561">
        <v>13952858.695652099</v>
      </c>
      <c r="K1561">
        <v>3779171.25794545</v>
      </c>
      <c r="L1561">
        <v>1298.7</v>
      </c>
      <c r="M1561">
        <v>7198</v>
      </c>
      <c r="N1561">
        <v>1363.4</v>
      </c>
      <c r="O1561">
        <v>451.3</v>
      </c>
      <c r="P1561">
        <v>31634.799999999999</v>
      </c>
      <c r="Q1561">
        <v>12749.6</v>
      </c>
      <c r="R1561">
        <v>1307.9000000000001</v>
      </c>
      <c r="S1561">
        <v>57061.9</v>
      </c>
      <c r="T1561">
        <v>13326.9</v>
      </c>
      <c r="U1561">
        <v>198793.9</v>
      </c>
      <c r="V1561">
        <v>262492.90000000002</v>
      </c>
      <c r="W1561">
        <v>22933.8</v>
      </c>
      <c r="X1561">
        <v>44595.3</v>
      </c>
      <c r="Y1561">
        <v>15904.2</v>
      </c>
      <c r="Z1561">
        <v>496824.9</v>
      </c>
      <c r="AA1561">
        <v>2187.1</v>
      </c>
      <c r="AB1561">
        <v>10244.299999999999</v>
      </c>
      <c r="AC1561">
        <v>17836.900000000001</v>
      </c>
      <c r="AD1561">
        <v>8810.6</v>
      </c>
      <c r="AE1561">
        <v>7921.7</v>
      </c>
      <c r="AF1561">
        <v>3734.3</v>
      </c>
      <c r="AG1561">
        <v>9335.9</v>
      </c>
      <c r="AH1561">
        <v>5082.2</v>
      </c>
      <c r="AI1561">
        <v>2345.1</v>
      </c>
      <c r="AJ1561">
        <v>676.2</v>
      </c>
      <c r="AK1561">
        <v>2353.1999999999998</v>
      </c>
      <c r="AL1561">
        <v>1952</v>
      </c>
      <c r="AM1561">
        <v>565</v>
      </c>
      <c r="AN1561">
        <v>2255.6999999999998</v>
      </c>
      <c r="AO1561">
        <v>4112.2</v>
      </c>
      <c r="AP1561">
        <v>5071.6000000000004</v>
      </c>
      <c r="AQ1561">
        <v>697.6</v>
      </c>
      <c r="AR1561">
        <v>12460.9</v>
      </c>
      <c r="AS1561">
        <v>688.7</v>
      </c>
      <c r="AT1561">
        <v>129801.7</v>
      </c>
      <c r="AU1561">
        <v>16710</v>
      </c>
      <c r="AV1561">
        <v>3</v>
      </c>
      <c r="AW1561" t="s">
        <v>50</v>
      </c>
      <c r="AX1561">
        <v>4</v>
      </c>
    </row>
    <row r="1562" spans="1:50" x14ac:dyDescent="0.2">
      <c r="A1562" s="2">
        <v>43002</v>
      </c>
      <c r="B1562">
        <v>85588.800000000003</v>
      </c>
      <c r="C1562">
        <v>58.11</v>
      </c>
      <c r="D1562">
        <v>12413000</v>
      </c>
      <c r="E1562">
        <v>47090</v>
      </c>
      <c r="F1562">
        <v>38920</v>
      </c>
      <c r="G1562">
        <v>107.83928375528301</v>
      </c>
      <c r="H1562">
        <v>46913.990998551402</v>
      </c>
      <c r="I1562">
        <v>1963262.2490975501</v>
      </c>
      <c r="J1562">
        <v>13957210.6166509</v>
      </c>
      <c r="K1562">
        <v>3774604.1802401799</v>
      </c>
      <c r="L1562">
        <v>1306.8</v>
      </c>
      <c r="M1562">
        <v>7091.2</v>
      </c>
      <c r="N1562">
        <v>1342.1</v>
      </c>
      <c r="O1562">
        <v>463.5</v>
      </c>
      <c r="P1562">
        <v>31784.7</v>
      </c>
      <c r="Q1562">
        <v>12819.8</v>
      </c>
      <c r="R1562">
        <v>1307.9000000000001</v>
      </c>
      <c r="S1562">
        <v>56998.5</v>
      </c>
      <c r="T1562">
        <v>13103.3</v>
      </c>
      <c r="U1562">
        <v>198807.8</v>
      </c>
      <c r="V1562">
        <v>260725.7</v>
      </c>
      <c r="W1562">
        <v>22825.599999999999</v>
      </c>
      <c r="X1562">
        <v>44273.7</v>
      </c>
      <c r="Y1562">
        <v>15917.1</v>
      </c>
      <c r="Z1562">
        <v>497215.5</v>
      </c>
      <c r="AA1562">
        <v>2187.1</v>
      </c>
      <c r="AB1562">
        <v>10244.299999999999</v>
      </c>
      <c r="AC1562">
        <v>17681.8</v>
      </c>
      <c r="AD1562">
        <v>8854</v>
      </c>
      <c r="AE1562">
        <v>7900.5</v>
      </c>
      <c r="AF1562">
        <v>3748.2</v>
      </c>
      <c r="AG1562">
        <v>9325.4</v>
      </c>
      <c r="AH1562">
        <v>5048.3999999999996</v>
      </c>
      <c r="AI1562">
        <v>2338.5</v>
      </c>
      <c r="AJ1562">
        <v>675.1</v>
      </c>
      <c r="AK1562">
        <v>2361.4</v>
      </c>
      <c r="AL1562">
        <v>1954.7</v>
      </c>
      <c r="AM1562">
        <v>565.70000000000005</v>
      </c>
      <c r="AN1562">
        <v>2242.9</v>
      </c>
      <c r="AO1562">
        <v>4112.2</v>
      </c>
      <c r="AP1562">
        <v>5058.8999999999996</v>
      </c>
      <c r="AQ1562">
        <v>696</v>
      </c>
      <c r="AR1562">
        <v>12423.5</v>
      </c>
      <c r="AS1562">
        <v>688.1</v>
      </c>
      <c r="AT1562">
        <v>129916.5</v>
      </c>
      <c r="AU1562">
        <v>16544.400000000001</v>
      </c>
      <c r="AV1562">
        <v>3</v>
      </c>
      <c r="AW1562" t="s">
        <v>50</v>
      </c>
      <c r="AX1562">
        <v>4</v>
      </c>
    </row>
    <row r="1563" spans="1:50" x14ac:dyDescent="0.2">
      <c r="A1563" s="2">
        <v>43003</v>
      </c>
      <c r="B1563">
        <v>85516.9</v>
      </c>
      <c r="C1563">
        <v>59.02</v>
      </c>
      <c r="D1563">
        <v>12484000</v>
      </c>
      <c r="E1563">
        <v>47150</v>
      </c>
      <c r="F1563">
        <v>39000</v>
      </c>
      <c r="G1563">
        <v>107.887333936069</v>
      </c>
      <c r="H1563">
        <v>46925.309015243802</v>
      </c>
      <c r="I1563">
        <v>1963225.8547352401</v>
      </c>
      <c r="J1563">
        <v>13961647.796197001</v>
      </c>
      <c r="K1563">
        <v>3770102.0294196298</v>
      </c>
      <c r="L1563">
        <v>1297</v>
      </c>
      <c r="M1563">
        <v>7088.7</v>
      </c>
      <c r="N1563">
        <v>1368.1</v>
      </c>
      <c r="O1563">
        <v>483.7</v>
      </c>
      <c r="P1563">
        <v>31942.5</v>
      </c>
      <c r="Q1563">
        <v>12699.6</v>
      </c>
      <c r="R1563">
        <v>1305.5999999999999</v>
      </c>
      <c r="S1563">
        <v>56995.199999999997</v>
      </c>
      <c r="T1563">
        <v>13070.7</v>
      </c>
      <c r="U1563">
        <v>200976.7</v>
      </c>
      <c r="V1563">
        <v>259671.7</v>
      </c>
      <c r="W1563">
        <v>22824.3</v>
      </c>
      <c r="X1563">
        <v>44069.7</v>
      </c>
      <c r="Y1563">
        <v>15982.9</v>
      </c>
      <c r="Z1563">
        <v>494703.5</v>
      </c>
      <c r="AA1563">
        <v>2187.1</v>
      </c>
      <c r="AB1563">
        <v>10244.299999999999</v>
      </c>
      <c r="AC1563">
        <v>17679.400000000001</v>
      </c>
      <c r="AD1563">
        <v>9013</v>
      </c>
      <c r="AE1563">
        <v>7875.7</v>
      </c>
      <c r="AF1563">
        <v>3758.6</v>
      </c>
      <c r="AG1563">
        <v>9292.9</v>
      </c>
      <c r="AH1563">
        <v>5038.7</v>
      </c>
      <c r="AI1563">
        <v>2340.1999999999998</v>
      </c>
      <c r="AJ1563">
        <v>672.7</v>
      </c>
      <c r="AK1563">
        <v>2349.6</v>
      </c>
      <c r="AL1563">
        <v>1955.8</v>
      </c>
      <c r="AM1563">
        <v>565.9</v>
      </c>
      <c r="AN1563">
        <v>2236.5</v>
      </c>
      <c r="AO1563">
        <v>4112</v>
      </c>
      <c r="AP1563">
        <v>5056.6000000000004</v>
      </c>
      <c r="AQ1563">
        <v>695.1</v>
      </c>
      <c r="AR1563">
        <v>12494.4</v>
      </c>
      <c r="AS1563">
        <v>679.6</v>
      </c>
      <c r="AT1563">
        <v>129936</v>
      </c>
      <c r="AU1563">
        <v>16524</v>
      </c>
      <c r="AV1563">
        <v>2</v>
      </c>
      <c r="AW1563" t="s">
        <v>50</v>
      </c>
      <c r="AX1563">
        <v>3</v>
      </c>
    </row>
    <row r="1564" spans="1:50" x14ac:dyDescent="0.2">
      <c r="A1564" s="2">
        <v>43004</v>
      </c>
      <c r="B1564">
        <v>85628.800000000003</v>
      </c>
      <c r="C1564">
        <v>58.44</v>
      </c>
      <c r="D1564">
        <v>12449000</v>
      </c>
      <c r="E1564">
        <v>47100</v>
      </c>
      <c r="F1564">
        <v>39060</v>
      </c>
      <c r="G1564">
        <v>107.934927039097</v>
      </c>
      <c r="H1564">
        <v>46937.2801370335</v>
      </c>
      <c r="I1564">
        <v>1963195.1647391501</v>
      </c>
      <c r="J1564">
        <v>13966170.234290499</v>
      </c>
      <c r="K1564">
        <v>3765664.8054838101</v>
      </c>
      <c r="L1564">
        <v>1283.4000000000001</v>
      </c>
      <c r="M1564">
        <v>7082.2</v>
      </c>
      <c r="N1564">
        <v>1353</v>
      </c>
      <c r="O1564">
        <v>483</v>
      </c>
      <c r="P1564">
        <v>32104.6</v>
      </c>
      <c r="Q1564">
        <v>12668.4</v>
      </c>
      <c r="R1564">
        <v>1301.0999999999999</v>
      </c>
      <c r="S1564">
        <v>56995.199999999997</v>
      </c>
      <c r="T1564">
        <v>12917.1</v>
      </c>
      <c r="U1564">
        <v>203246</v>
      </c>
      <c r="V1564">
        <v>263367.09999999998</v>
      </c>
      <c r="W1564">
        <v>22452.1</v>
      </c>
      <c r="X1564">
        <v>43959.199999999997</v>
      </c>
      <c r="Y1564">
        <v>16093.7</v>
      </c>
      <c r="Z1564">
        <v>495490.3</v>
      </c>
      <c r="AA1564">
        <v>2187.1</v>
      </c>
      <c r="AB1564">
        <v>10244.299999999999</v>
      </c>
      <c r="AC1564">
        <v>17713.400000000001</v>
      </c>
      <c r="AD1564">
        <v>9176.1</v>
      </c>
      <c r="AE1564">
        <v>7844.9</v>
      </c>
      <c r="AF1564">
        <v>3727.3</v>
      </c>
      <c r="AG1564">
        <v>9293.7999999999993</v>
      </c>
      <c r="AH1564">
        <v>5038.3999999999996</v>
      </c>
      <c r="AI1564">
        <v>2326.6</v>
      </c>
      <c r="AJ1564">
        <v>674.1</v>
      </c>
      <c r="AK1564">
        <v>2376</v>
      </c>
      <c r="AL1564">
        <v>1946.2</v>
      </c>
      <c r="AM1564">
        <v>566.1</v>
      </c>
      <c r="AN1564">
        <v>2236.4</v>
      </c>
      <c r="AO1564">
        <v>4111.8999999999996</v>
      </c>
      <c r="AP1564">
        <v>5042.5</v>
      </c>
      <c r="AQ1564">
        <v>697</v>
      </c>
      <c r="AR1564">
        <v>12651.5</v>
      </c>
      <c r="AS1564">
        <v>679.7</v>
      </c>
      <c r="AT1564">
        <v>129834.3</v>
      </c>
      <c r="AU1564">
        <v>16445</v>
      </c>
      <c r="AV1564">
        <v>1</v>
      </c>
      <c r="AW1564" t="s">
        <v>49</v>
      </c>
      <c r="AX1564">
        <v>1</v>
      </c>
    </row>
    <row r="1565" spans="1:50" x14ac:dyDescent="0.2">
      <c r="A1565" s="2">
        <v>43005</v>
      </c>
      <c r="B1565">
        <v>85819</v>
      </c>
      <c r="C1565">
        <v>57.9</v>
      </c>
      <c r="D1565">
        <v>12461000</v>
      </c>
      <c r="E1565">
        <v>47060</v>
      </c>
      <c r="F1565">
        <v>39070</v>
      </c>
      <c r="G1565">
        <v>107.982063064367</v>
      </c>
      <c r="H1565">
        <v>46949.904363920599</v>
      </c>
      <c r="I1565">
        <v>1963170.17910928</v>
      </c>
      <c r="J1565">
        <v>13970777.930931401</v>
      </c>
      <c r="K1565">
        <v>3761292.5084326998</v>
      </c>
      <c r="L1565">
        <v>1285.5</v>
      </c>
      <c r="M1565">
        <v>7084.1</v>
      </c>
      <c r="N1565">
        <v>1335.5</v>
      </c>
      <c r="O1565">
        <v>479.9</v>
      </c>
      <c r="P1565">
        <v>32282.2</v>
      </c>
      <c r="Q1565">
        <v>12581</v>
      </c>
      <c r="R1565">
        <v>1301</v>
      </c>
      <c r="S1565">
        <v>56327.9</v>
      </c>
      <c r="T1565">
        <v>12918.7</v>
      </c>
      <c r="U1565">
        <v>202388.8</v>
      </c>
      <c r="V1565">
        <v>264151.40000000002</v>
      </c>
      <c r="W1565">
        <v>22452.3</v>
      </c>
      <c r="X1565">
        <v>44075.6</v>
      </c>
      <c r="Y1565">
        <v>16162.9</v>
      </c>
      <c r="Z1565">
        <v>494374.2</v>
      </c>
      <c r="AA1565">
        <v>2187.1</v>
      </c>
      <c r="AB1565">
        <v>10244.299999999999</v>
      </c>
      <c r="AC1565">
        <v>17790.2</v>
      </c>
      <c r="AD1565">
        <v>8954</v>
      </c>
      <c r="AE1565">
        <v>7839.5</v>
      </c>
      <c r="AF1565">
        <v>3722.1</v>
      </c>
      <c r="AG1565">
        <v>9274.6</v>
      </c>
      <c r="AH1565">
        <v>5035.3999999999996</v>
      </c>
      <c r="AI1565">
        <v>2347</v>
      </c>
      <c r="AJ1565">
        <v>673.8</v>
      </c>
      <c r="AK1565">
        <v>2371.4</v>
      </c>
      <c r="AL1565">
        <v>1964</v>
      </c>
      <c r="AM1565">
        <v>566.4</v>
      </c>
      <c r="AN1565">
        <v>2238.8000000000002</v>
      </c>
      <c r="AO1565">
        <v>4148.2</v>
      </c>
      <c r="AP1565">
        <v>5039.5</v>
      </c>
      <c r="AQ1565">
        <v>697.5</v>
      </c>
      <c r="AR1565">
        <v>12745.6</v>
      </c>
      <c r="AS1565">
        <v>680</v>
      </c>
      <c r="AT1565">
        <v>130107.7</v>
      </c>
      <c r="AU1565">
        <v>16615.400000000001</v>
      </c>
      <c r="AV1565">
        <v>2</v>
      </c>
      <c r="AW1565" t="s">
        <v>49</v>
      </c>
      <c r="AX1565">
        <v>2</v>
      </c>
    </row>
    <row r="1566" spans="1:50" x14ac:dyDescent="0.2">
      <c r="A1566" s="2">
        <v>43010</v>
      </c>
      <c r="B1566">
        <v>85514.9</v>
      </c>
      <c r="C1566">
        <v>56.12</v>
      </c>
      <c r="D1566">
        <v>12441000</v>
      </c>
      <c r="E1566">
        <v>46880</v>
      </c>
      <c r="F1566">
        <v>39160</v>
      </c>
      <c r="G1566">
        <v>108.21088702434901</v>
      </c>
      <c r="H1566">
        <v>47022.822074816599</v>
      </c>
      <c r="I1566">
        <v>1963130.8164532201</v>
      </c>
      <c r="J1566">
        <v>13995095.2923458</v>
      </c>
      <c r="K1566">
        <v>3740404.9264480001</v>
      </c>
      <c r="L1566">
        <v>1271.5</v>
      </c>
      <c r="M1566">
        <v>7035.4</v>
      </c>
      <c r="N1566">
        <v>1325</v>
      </c>
      <c r="O1566">
        <v>472.1</v>
      </c>
      <c r="P1566">
        <v>32128.5</v>
      </c>
      <c r="Q1566">
        <v>12322.9</v>
      </c>
      <c r="R1566">
        <v>1301</v>
      </c>
      <c r="S1566">
        <v>56287.199999999997</v>
      </c>
      <c r="T1566">
        <v>12782.8</v>
      </c>
      <c r="U1566">
        <v>202220.7</v>
      </c>
      <c r="V1566">
        <v>259101</v>
      </c>
      <c r="W1566">
        <v>22260.6</v>
      </c>
      <c r="X1566">
        <v>43924.1</v>
      </c>
      <c r="Y1566">
        <v>16035</v>
      </c>
      <c r="Z1566">
        <v>493190.1</v>
      </c>
      <c r="AA1566">
        <v>2187.1</v>
      </c>
      <c r="AB1566">
        <v>10244.299999999999</v>
      </c>
      <c r="AC1566">
        <v>17208.3</v>
      </c>
      <c r="AD1566">
        <v>8856.2000000000007</v>
      </c>
      <c r="AE1566">
        <v>7838.3</v>
      </c>
      <c r="AF1566">
        <v>3698.2</v>
      </c>
      <c r="AG1566">
        <v>9250.9</v>
      </c>
      <c r="AH1566">
        <v>5042</v>
      </c>
      <c r="AI1566">
        <v>2301.1</v>
      </c>
      <c r="AJ1566">
        <v>672.4</v>
      </c>
      <c r="AK1566">
        <v>2338.1</v>
      </c>
      <c r="AL1566">
        <v>1964.4</v>
      </c>
      <c r="AM1566">
        <v>566.4</v>
      </c>
      <c r="AN1566">
        <v>2212.6</v>
      </c>
      <c r="AO1566">
        <v>4196.5</v>
      </c>
      <c r="AP1566">
        <v>5032.8999999999996</v>
      </c>
      <c r="AQ1566">
        <v>696.4</v>
      </c>
      <c r="AR1566">
        <v>12633.1</v>
      </c>
      <c r="AS1566">
        <v>681</v>
      </c>
      <c r="AT1566">
        <v>130064.8</v>
      </c>
      <c r="AU1566">
        <v>16510.599999999999</v>
      </c>
      <c r="AV1566">
        <v>3</v>
      </c>
      <c r="AW1566" t="s">
        <v>50</v>
      </c>
      <c r="AX1566">
        <v>4</v>
      </c>
    </row>
    <row r="1567" spans="1:50" x14ac:dyDescent="0.2">
      <c r="A1567" s="2">
        <v>43011</v>
      </c>
      <c r="B1567">
        <v>85355</v>
      </c>
      <c r="C1567">
        <v>56</v>
      </c>
      <c r="D1567">
        <v>12474000</v>
      </c>
      <c r="E1567">
        <v>46820</v>
      </c>
      <c r="F1567">
        <v>39300</v>
      </c>
      <c r="G1567">
        <v>108.255280583071</v>
      </c>
      <c r="H1567">
        <v>47039.364932287899</v>
      </c>
      <c r="I1567">
        <v>1963140.05702067</v>
      </c>
      <c r="J1567">
        <v>14000214.5402708</v>
      </c>
      <c r="K1567">
        <v>3736422.1907052202</v>
      </c>
      <c r="L1567">
        <v>1273.7</v>
      </c>
      <c r="M1567">
        <v>7011.9</v>
      </c>
      <c r="N1567">
        <v>1289.9000000000001</v>
      </c>
      <c r="O1567">
        <v>458.8</v>
      </c>
      <c r="P1567">
        <v>31914.6</v>
      </c>
      <c r="Q1567">
        <v>12135.6</v>
      </c>
      <c r="R1567">
        <v>1301</v>
      </c>
      <c r="S1567">
        <v>55441.9</v>
      </c>
      <c r="T1567">
        <v>12728.1</v>
      </c>
      <c r="U1567">
        <v>201915.7</v>
      </c>
      <c r="V1567">
        <v>256826.9</v>
      </c>
      <c r="W1567">
        <v>22078</v>
      </c>
      <c r="X1567">
        <v>43888.7</v>
      </c>
      <c r="Y1567">
        <v>15900</v>
      </c>
      <c r="Z1567">
        <v>492513.7</v>
      </c>
      <c r="AA1567">
        <v>2187.1</v>
      </c>
      <c r="AB1567">
        <v>10244.299999999999</v>
      </c>
      <c r="AC1567">
        <v>16988.5</v>
      </c>
      <c r="AD1567">
        <v>8698.2000000000007</v>
      </c>
      <c r="AE1567">
        <v>7833.9</v>
      </c>
      <c r="AF1567">
        <v>3668.1</v>
      </c>
      <c r="AG1567">
        <v>9242.2000000000007</v>
      </c>
      <c r="AH1567">
        <v>5024</v>
      </c>
      <c r="AI1567">
        <v>2279.1999999999998</v>
      </c>
      <c r="AJ1567">
        <v>672.4</v>
      </c>
      <c r="AK1567">
        <v>2308.1</v>
      </c>
      <c r="AL1567">
        <v>1942.8</v>
      </c>
      <c r="AM1567">
        <v>566.5</v>
      </c>
      <c r="AN1567">
        <v>2208.9</v>
      </c>
      <c r="AO1567">
        <v>4230.5</v>
      </c>
      <c r="AP1567">
        <v>5018.3999999999996</v>
      </c>
      <c r="AQ1567">
        <v>691.1</v>
      </c>
      <c r="AR1567">
        <v>12582.9</v>
      </c>
      <c r="AS1567">
        <v>688.2</v>
      </c>
      <c r="AT1567">
        <v>129768.5</v>
      </c>
      <c r="AU1567">
        <v>16545.599999999999</v>
      </c>
      <c r="AV1567">
        <v>2</v>
      </c>
      <c r="AW1567" t="s">
        <v>50</v>
      </c>
      <c r="AX1567">
        <v>3</v>
      </c>
    </row>
    <row r="1568" spans="1:50" x14ac:dyDescent="0.2">
      <c r="A1568" s="2">
        <v>43012</v>
      </c>
      <c r="B1568">
        <v>85429.5</v>
      </c>
      <c r="C1568">
        <v>55.8</v>
      </c>
      <c r="D1568">
        <v>12532000</v>
      </c>
      <c r="E1568">
        <v>47130</v>
      </c>
      <c r="F1568">
        <v>39370</v>
      </c>
      <c r="G1568">
        <v>108.299217064036</v>
      </c>
      <c r="H1568">
        <v>47056.5608948566</v>
      </c>
      <c r="I1568">
        <v>1963155.0019543299</v>
      </c>
      <c r="J1568">
        <v>14005419.046743101</v>
      </c>
      <c r="K1568">
        <v>3732504.3818471599</v>
      </c>
      <c r="L1568">
        <v>1269.9000000000001</v>
      </c>
      <c r="M1568">
        <v>6989.5</v>
      </c>
      <c r="N1568">
        <v>1286.5999999999999</v>
      </c>
      <c r="O1568">
        <v>457.2</v>
      </c>
      <c r="P1568">
        <v>31950.799999999999</v>
      </c>
      <c r="Q1568">
        <v>12230.1</v>
      </c>
      <c r="R1568">
        <v>1300.8</v>
      </c>
      <c r="S1568">
        <v>54748.1</v>
      </c>
      <c r="T1568">
        <v>12889.8</v>
      </c>
      <c r="U1568">
        <v>201234.9</v>
      </c>
      <c r="V1568">
        <v>257450</v>
      </c>
      <c r="W1568">
        <v>22039.9</v>
      </c>
      <c r="X1568">
        <v>43952.3</v>
      </c>
      <c r="Y1568">
        <v>15902.4</v>
      </c>
      <c r="Z1568">
        <v>493361.6</v>
      </c>
      <c r="AA1568">
        <v>2187.1</v>
      </c>
      <c r="AB1568">
        <v>10244.299999999999</v>
      </c>
      <c r="AC1568">
        <v>17042.599999999999</v>
      </c>
      <c r="AD1568">
        <v>8624.6</v>
      </c>
      <c r="AE1568">
        <v>7837.6</v>
      </c>
      <c r="AF1568">
        <v>3660</v>
      </c>
      <c r="AG1568">
        <v>9227</v>
      </c>
      <c r="AH1568">
        <v>5019.5</v>
      </c>
      <c r="AI1568">
        <v>2258</v>
      </c>
      <c r="AJ1568">
        <v>667.6</v>
      </c>
      <c r="AK1568">
        <v>2310</v>
      </c>
      <c r="AL1568">
        <v>1950.4</v>
      </c>
      <c r="AM1568">
        <v>566.5</v>
      </c>
      <c r="AN1568">
        <v>2202.1999999999998</v>
      </c>
      <c r="AO1568">
        <v>4230.7</v>
      </c>
      <c r="AP1568">
        <v>5008.2</v>
      </c>
      <c r="AQ1568">
        <v>688.2</v>
      </c>
      <c r="AR1568">
        <v>12703.1</v>
      </c>
      <c r="AS1568">
        <v>686.2</v>
      </c>
      <c r="AT1568">
        <v>129846.8</v>
      </c>
      <c r="AU1568">
        <v>16514.8</v>
      </c>
      <c r="AV1568">
        <v>2</v>
      </c>
      <c r="AW1568" t="s">
        <v>49</v>
      </c>
      <c r="AX1568">
        <v>2</v>
      </c>
    </row>
    <row r="1569" spans="1:50" x14ac:dyDescent="0.2">
      <c r="A1569" s="2">
        <v>43015</v>
      </c>
      <c r="B1569">
        <v>85069.5</v>
      </c>
      <c r="C1569">
        <v>55.796666666666667</v>
      </c>
      <c r="D1569">
        <v>12875000</v>
      </c>
      <c r="E1569">
        <v>47180</v>
      </c>
      <c r="F1569">
        <v>39710</v>
      </c>
      <c r="G1569">
        <v>108.42828404038301</v>
      </c>
      <c r="H1569">
        <v>47112.067413146899</v>
      </c>
      <c r="I1569">
        <v>1963234.06295265</v>
      </c>
      <c r="J1569">
        <v>14021544.1174441</v>
      </c>
      <c r="K1569">
        <v>3721140.51658131</v>
      </c>
      <c r="L1569">
        <v>1275.8499999999999</v>
      </c>
      <c r="M1569">
        <v>6682.5</v>
      </c>
      <c r="N1569">
        <v>1285.9000000000001</v>
      </c>
      <c r="O1569">
        <v>445</v>
      </c>
      <c r="P1569">
        <v>31813</v>
      </c>
      <c r="Q1569">
        <v>11802.4</v>
      </c>
      <c r="R1569">
        <v>1300.8</v>
      </c>
      <c r="S1569">
        <v>52851.8</v>
      </c>
      <c r="T1569">
        <v>12487.2</v>
      </c>
      <c r="U1569">
        <v>197997.5</v>
      </c>
      <c r="V1569">
        <v>252665.60000000001</v>
      </c>
      <c r="W1569">
        <v>21874</v>
      </c>
      <c r="X1569">
        <v>43801.2</v>
      </c>
      <c r="Y1569">
        <v>15735.8</v>
      </c>
      <c r="Z1569">
        <v>491087.6</v>
      </c>
      <c r="AA1569">
        <v>2187.1</v>
      </c>
      <c r="AB1569">
        <v>10244.299999999999</v>
      </c>
      <c r="AC1569">
        <v>16527.7</v>
      </c>
      <c r="AD1569">
        <v>8642.2000000000007</v>
      </c>
      <c r="AE1569">
        <v>7857.5</v>
      </c>
      <c r="AF1569">
        <v>3624.2</v>
      </c>
      <c r="AG1569">
        <v>9215.7999999999993</v>
      </c>
      <c r="AH1569">
        <v>5021.8</v>
      </c>
      <c r="AI1569">
        <v>2212.5</v>
      </c>
      <c r="AJ1569">
        <v>662.3</v>
      </c>
      <c r="AK1569">
        <v>2266.4</v>
      </c>
      <c r="AL1569">
        <v>1927.7</v>
      </c>
      <c r="AM1569">
        <v>565.6</v>
      </c>
      <c r="AN1569">
        <v>2178.6</v>
      </c>
      <c r="AO1569">
        <v>4224.8999999999996</v>
      </c>
      <c r="AP1569">
        <v>4981.1000000000004</v>
      </c>
      <c r="AQ1569">
        <v>685.4</v>
      </c>
      <c r="AR1569">
        <v>12632.6</v>
      </c>
      <c r="AS1569">
        <v>675.6</v>
      </c>
      <c r="AT1569">
        <v>129327</v>
      </c>
      <c r="AU1569">
        <v>16417.099999999999</v>
      </c>
      <c r="AV1569">
        <v>3</v>
      </c>
      <c r="AW1569" t="s">
        <v>50</v>
      </c>
      <c r="AX1569">
        <v>4</v>
      </c>
    </row>
    <row r="1570" spans="1:50" x14ac:dyDescent="0.2">
      <c r="A1570" s="2">
        <v>43016</v>
      </c>
      <c r="B1570">
        <v>84564.9</v>
      </c>
      <c r="C1570">
        <v>55.793333333333329</v>
      </c>
      <c r="D1570">
        <v>12970000</v>
      </c>
      <c r="E1570">
        <v>47580</v>
      </c>
      <c r="F1570">
        <v>39760</v>
      </c>
      <c r="G1570">
        <v>108.47039221031601</v>
      </c>
      <c r="H1570">
        <v>47131.875796105101</v>
      </c>
      <c r="I1570">
        <v>1963271.8253512001</v>
      </c>
      <c r="J1570">
        <v>14027089.658105901</v>
      </c>
      <c r="K1570">
        <v>3717482.4152621399</v>
      </c>
      <c r="L1570">
        <v>1281.8</v>
      </c>
      <c r="M1570">
        <v>6433.2</v>
      </c>
      <c r="N1570">
        <v>1263.8</v>
      </c>
      <c r="O1570">
        <v>426.2</v>
      </c>
      <c r="P1570">
        <v>31619.7</v>
      </c>
      <c r="Q1570">
        <v>11303.3</v>
      </c>
      <c r="R1570">
        <v>1300.8</v>
      </c>
      <c r="S1570">
        <v>51643.7</v>
      </c>
      <c r="T1570">
        <v>11992.4</v>
      </c>
      <c r="U1570">
        <v>197095.6</v>
      </c>
      <c r="V1570">
        <v>247368.7</v>
      </c>
      <c r="W1570">
        <v>21506.799999999999</v>
      </c>
      <c r="X1570">
        <v>43434.400000000001</v>
      </c>
      <c r="Y1570">
        <v>15337.6</v>
      </c>
      <c r="Z1570">
        <v>486551.4</v>
      </c>
      <c r="AA1570">
        <v>2187.1</v>
      </c>
      <c r="AB1570">
        <v>10244.299999999999</v>
      </c>
      <c r="AC1570">
        <v>16021.3</v>
      </c>
      <c r="AD1570">
        <v>8671.9</v>
      </c>
      <c r="AE1570">
        <v>7836.8</v>
      </c>
      <c r="AF1570">
        <v>3566.5</v>
      </c>
      <c r="AG1570">
        <v>9188.4</v>
      </c>
      <c r="AH1570">
        <v>5054.5</v>
      </c>
      <c r="AI1570">
        <v>2139.5</v>
      </c>
      <c r="AJ1570">
        <v>653.70000000000005</v>
      </c>
      <c r="AK1570">
        <v>2199.5</v>
      </c>
      <c r="AL1570">
        <v>1910.8</v>
      </c>
      <c r="AM1570">
        <v>564.1</v>
      </c>
      <c r="AN1570">
        <v>2151.1</v>
      </c>
      <c r="AO1570">
        <v>4206</v>
      </c>
      <c r="AP1570">
        <v>4940</v>
      </c>
      <c r="AQ1570">
        <v>665.4</v>
      </c>
      <c r="AR1570">
        <v>12507.9</v>
      </c>
      <c r="AS1570">
        <v>672.3</v>
      </c>
      <c r="AT1570">
        <v>128765.5</v>
      </c>
      <c r="AU1570">
        <v>16147.6</v>
      </c>
      <c r="AV1570">
        <v>2</v>
      </c>
      <c r="AW1570" t="s">
        <v>50</v>
      </c>
      <c r="AX1570">
        <v>3</v>
      </c>
    </row>
    <row r="1571" spans="1:50" x14ac:dyDescent="0.2">
      <c r="A1571" s="2">
        <v>43017</v>
      </c>
      <c r="B1571">
        <v>84611.6</v>
      </c>
      <c r="C1571">
        <v>55.79</v>
      </c>
      <c r="D1571">
        <v>13125000</v>
      </c>
      <c r="E1571">
        <v>48460</v>
      </c>
      <c r="F1571">
        <v>40410</v>
      </c>
      <c r="G1571">
        <v>108.51204330249099</v>
      </c>
      <c r="H1571">
        <v>47152.337284160603</v>
      </c>
      <c r="I1571">
        <v>1963315.29211597</v>
      </c>
      <c r="J1571">
        <v>14032720.457314899</v>
      </c>
      <c r="K1571">
        <v>3713889.2408276899</v>
      </c>
      <c r="L1571">
        <v>1290.5999999999999</v>
      </c>
      <c r="M1571">
        <v>6465.2</v>
      </c>
      <c r="N1571">
        <v>1207.4000000000001</v>
      </c>
      <c r="O1571">
        <v>428.2</v>
      </c>
      <c r="P1571">
        <v>31547.9</v>
      </c>
      <c r="Q1571">
        <v>10850.4</v>
      </c>
      <c r="R1571">
        <v>1300.7</v>
      </c>
      <c r="S1571">
        <v>51647.6</v>
      </c>
      <c r="T1571">
        <v>12209.3</v>
      </c>
      <c r="U1571">
        <v>196296.4</v>
      </c>
      <c r="V1571">
        <v>249481.5</v>
      </c>
      <c r="W1571">
        <v>21657.9</v>
      </c>
      <c r="X1571">
        <v>43755</v>
      </c>
      <c r="Y1571">
        <v>15470.3</v>
      </c>
      <c r="Z1571">
        <v>485597.1</v>
      </c>
      <c r="AA1571">
        <v>2187.1</v>
      </c>
      <c r="AB1571">
        <v>10244.299999999999</v>
      </c>
      <c r="AC1571">
        <v>16166.2</v>
      </c>
      <c r="AD1571">
        <v>8609.1</v>
      </c>
      <c r="AE1571">
        <v>7832.7</v>
      </c>
      <c r="AF1571">
        <v>3540</v>
      </c>
      <c r="AG1571">
        <v>9177.2000000000007</v>
      </c>
      <c r="AH1571">
        <v>5055.8</v>
      </c>
      <c r="AI1571">
        <v>2105.5</v>
      </c>
      <c r="AJ1571">
        <v>653.1</v>
      </c>
      <c r="AK1571">
        <v>2199.8000000000002</v>
      </c>
      <c r="AL1571">
        <v>1908</v>
      </c>
      <c r="AM1571">
        <v>563.6</v>
      </c>
      <c r="AN1571">
        <v>2143.1999999999998</v>
      </c>
      <c r="AO1571">
        <v>4180.6000000000004</v>
      </c>
      <c r="AP1571">
        <v>4929.3999999999996</v>
      </c>
      <c r="AQ1571">
        <v>664.2</v>
      </c>
      <c r="AR1571">
        <v>12258.1</v>
      </c>
      <c r="AS1571">
        <v>675</v>
      </c>
      <c r="AT1571">
        <v>128616.7</v>
      </c>
      <c r="AU1571">
        <v>16083.1</v>
      </c>
      <c r="AV1571">
        <v>1</v>
      </c>
      <c r="AW1571" t="s">
        <v>49</v>
      </c>
      <c r="AX1571">
        <v>1</v>
      </c>
    </row>
    <row r="1572" spans="1:50" x14ac:dyDescent="0.2">
      <c r="A1572" s="2">
        <v>43018</v>
      </c>
      <c r="B1572">
        <v>84734.399999999994</v>
      </c>
      <c r="C1572">
        <v>56.61</v>
      </c>
      <c r="D1572">
        <v>13060000</v>
      </c>
      <c r="E1572">
        <v>48200</v>
      </c>
      <c r="F1572">
        <v>40240</v>
      </c>
      <c r="G1572">
        <v>108.55323731690901</v>
      </c>
      <c r="H1572">
        <v>47173.451877313499</v>
      </c>
      <c r="I1572">
        <v>1963364.4632469499</v>
      </c>
      <c r="J1572">
        <v>14038436.515071301</v>
      </c>
      <c r="K1572">
        <v>3710360.99327796</v>
      </c>
      <c r="L1572">
        <v>1285.8</v>
      </c>
      <c r="M1572">
        <v>6476.1</v>
      </c>
      <c r="N1572">
        <v>1221.5999999999999</v>
      </c>
      <c r="O1572">
        <v>428.5</v>
      </c>
      <c r="P1572">
        <v>31492.1</v>
      </c>
      <c r="Q1572">
        <v>11313.9</v>
      </c>
      <c r="R1572">
        <v>1300.7</v>
      </c>
      <c r="S1572">
        <v>51931.7</v>
      </c>
      <c r="T1572">
        <v>12052.7</v>
      </c>
      <c r="U1572">
        <v>195871.5</v>
      </c>
      <c r="V1572">
        <v>251517.4</v>
      </c>
      <c r="W1572">
        <v>21763.1</v>
      </c>
      <c r="X1572">
        <v>44201.7</v>
      </c>
      <c r="Y1572">
        <v>15707.8</v>
      </c>
      <c r="Z1572">
        <v>486264.4</v>
      </c>
      <c r="AA1572">
        <v>2187.1</v>
      </c>
      <c r="AB1572">
        <v>10244.299999999999</v>
      </c>
      <c r="AC1572">
        <v>16062</v>
      </c>
      <c r="AD1572">
        <v>8679.6</v>
      </c>
      <c r="AE1572">
        <v>7823.9</v>
      </c>
      <c r="AF1572">
        <v>3518.8</v>
      </c>
      <c r="AG1572">
        <v>9155.6</v>
      </c>
      <c r="AH1572">
        <v>5065.8999999999996</v>
      </c>
      <c r="AI1572">
        <v>2120.5</v>
      </c>
      <c r="AJ1572">
        <v>652.79999999999995</v>
      </c>
      <c r="AK1572">
        <v>2207.3000000000002</v>
      </c>
      <c r="AL1572">
        <v>1910.4</v>
      </c>
      <c r="AM1572">
        <v>563.79999999999995</v>
      </c>
      <c r="AN1572">
        <v>2140.1</v>
      </c>
      <c r="AO1572">
        <v>4175.7</v>
      </c>
      <c r="AP1572">
        <v>4886.5</v>
      </c>
      <c r="AQ1572">
        <v>670.9</v>
      </c>
      <c r="AR1572">
        <v>12220.8</v>
      </c>
      <c r="AS1572">
        <v>673.9</v>
      </c>
      <c r="AT1572">
        <v>128598.8</v>
      </c>
      <c r="AU1572">
        <v>16087</v>
      </c>
      <c r="AV1572">
        <v>1</v>
      </c>
      <c r="AW1572" t="s">
        <v>49</v>
      </c>
      <c r="AX1572">
        <v>1</v>
      </c>
    </row>
    <row r="1573" spans="1:50" x14ac:dyDescent="0.2">
      <c r="A1573" s="2">
        <v>43019</v>
      </c>
      <c r="B1573">
        <v>84744.1</v>
      </c>
      <c r="C1573">
        <v>56.94</v>
      </c>
      <c r="D1573">
        <v>13072000</v>
      </c>
      <c r="E1573">
        <v>47930</v>
      </c>
      <c r="F1573">
        <v>40160</v>
      </c>
      <c r="G1573">
        <v>108.59397425356801</v>
      </c>
      <c r="H1573">
        <v>47195.219575563802</v>
      </c>
      <c r="I1573">
        <v>1963419.33874416</v>
      </c>
      <c r="J1573">
        <v>14044237.8313751</v>
      </c>
      <c r="K1573">
        <v>3706897.6726129502</v>
      </c>
      <c r="L1573">
        <v>1293.3</v>
      </c>
      <c r="M1573">
        <v>6484.9</v>
      </c>
      <c r="N1573">
        <v>1231.5</v>
      </c>
      <c r="O1573">
        <v>428.9</v>
      </c>
      <c r="P1573">
        <v>31386.1</v>
      </c>
      <c r="Q1573">
        <v>11357.6</v>
      </c>
      <c r="R1573">
        <v>1300.5999999999999</v>
      </c>
      <c r="S1573">
        <v>49343.199999999997</v>
      </c>
      <c r="T1573">
        <v>12345.5</v>
      </c>
      <c r="U1573">
        <v>196059</v>
      </c>
      <c r="V1573">
        <v>253146.9</v>
      </c>
      <c r="W1573">
        <v>21739.9</v>
      </c>
      <c r="X1573">
        <v>44199.199999999997</v>
      </c>
      <c r="Y1573">
        <v>15751.5</v>
      </c>
      <c r="Z1573">
        <v>486024.9</v>
      </c>
      <c r="AA1573">
        <v>2187.1</v>
      </c>
      <c r="AB1573">
        <v>10244.299999999999</v>
      </c>
      <c r="AC1573">
        <v>16029.7</v>
      </c>
      <c r="AD1573">
        <v>8695.9</v>
      </c>
      <c r="AE1573">
        <v>7803.4</v>
      </c>
      <c r="AF1573">
        <v>3532</v>
      </c>
      <c r="AG1573">
        <v>9136.4</v>
      </c>
      <c r="AH1573">
        <v>5068.8999999999996</v>
      </c>
      <c r="AI1573">
        <v>2125.4</v>
      </c>
      <c r="AJ1573">
        <v>653.70000000000005</v>
      </c>
      <c r="AK1573">
        <v>2206.8000000000002</v>
      </c>
      <c r="AL1573">
        <v>1922.5</v>
      </c>
      <c r="AM1573">
        <v>563.70000000000005</v>
      </c>
      <c r="AN1573">
        <v>2142.4</v>
      </c>
      <c r="AO1573">
        <v>4171</v>
      </c>
      <c r="AP1573">
        <v>4886.8999999999996</v>
      </c>
      <c r="AQ1573">
        <v>676.3</v>
      </c>
      <c r="AR1573">
        <v>12235.7</v>
      </c>
      <c r="AS1573">
        <v>672.6</v>
      </c>
      <c r="AT1573">
        <v>128737.8</v>
      </c>
      <c r="AU1573">
        <v>16045.8</v>
      </c>
      <c r="AV1573">
        <v>1</v>
      </c>
      <c r="AW1573" t="s">
        <v>49</v>
      </c>
      <c r="AX1573">
        <v>1</v>
      </c>
    </row>
    <row r="1574" spans="1:50" x14ac:dyDescent="0.2">
      <c r="A1574" s="2">
        <v>43022</v>
      </c>
      <c r="B1574">
        <v>85263.6</v>
      </c>
      <c r="C1574">
        <v>57.263333333333328</v>
      </c>
      <c r="D1574">
        <v>13110000</v>
      </c>
      <c r="E1574">
        <v>47250</v>
      </c>
      <c r="F1574">
        <v>39970</v>
      </c>
      <c r="G1574">
        <v>108.71344259699799</v>
      </c>
      <c r="H1574">
        <v>47264.441300898899</v>
      </c>
      <c r="I1574">
        <v>1963618.1914331</v>
      </c>
      <c r="J1574">
        <v>14062153.331570599</v>
      </c>
      <c r="K1574">
        <v>3696897.2719262401</v>
      </c>
      <c r="L1574">
        <v>1296.5999999999999</v>
      </c>
      <c r="M1574">
        <v>6524</v>
      </c>
      <c r="N1574">
        <v>1252.0999999999999</v>
      </c>
      <c r="O1574">
        <v>429.8</v>
      </c>
      <c r="P1574">
        <v>31515.8</v>
      </c>
      <c r="Q1574">
        <v>11354.3</v>
      </c>
      <c r="R1574">
        <v>1299.4000000000001</v>
      </c>
      <c r="S1574">
        <v>49381.3</v>
      </c>
      <c r="T1574">
        <v>12793</v>
      </c>
      <c r="U1574">
        <v>195553.2</v>
      </c>
      <c r="V1574">
        <v>255631.5</v>
      </c>
      <c r="W1574">
        <v>21923.5</v>
      </c>
      <c r="X1574">
        <v>45059.8</v>
      </c>
      <c r="Y1574">
        <v>15913</v>
      </c>
      <c r="Z1574">
        <v>486941.5</v>
      </c>
      <c r="AA1574">
        <v>2187.1</v>
      </c>
      <c r="AB1574">
        <v>10244.299999999999</v>
      </c>
      <c r="AC1574">
        <v>16404.099999999999</v>
      </c>
      <c r="AD1574">
        <v>8698.5</v>
      </c>
      <c r="AE1574">
        <v>7807</v>
      </c>
      <c r="AF1574">
        <v>3535.6</v>
      </c>
      <c r="AG1574">
        <v>9115.4</v>
      </c>
      <c r="AH1574">
        <v>5080.7</v>
      </c>
      <c r="AI1574">
        <v>2184.5</v>
      </c>
      <c r="AJ1574">
        <v>657.4</v>
      </c>
      <c r="AK1574">
        <v>2240.6</v>
      </c>
      <c r="AL1574">
        <v>1927.5</v>
      </c>
      <c r="AM1574">
        <v>563.79999999999995</v>
      </c>
      <c r="AN1574">
        <v>2142.6999999999998</v>
      </c>
      <c r="AO1574">
        <v>4171.2</v>
      </c>
      <c r="AP1574">
        <v>4886</v>
      </c>
      <c r="AQ1574">
        <v>679.3</v>
      </c>
      <c r="AR1574">
        <v>12274.8</v>
      </c>
      <c r="AS1574">
        <v>672.7</v>
      </c>
      <c r="AT1574">
        <v>128825.7</v>
      </c>
      <c r="AU1574">
        <v>16324.1</v>
      </c>
      <c r="AV1574">
        <v>1</v>
      </c>
      <c r="AW1574" t="s">
        <v>49</v>
      </c>
      <c r="AX1574">
        <v>1</v>
      </c>
    </row>
    <row r="1575" spans="1:50" x14ac:dyDescent="0.2">
      <c r="A1575" s="2">
        <v>43023</v>
      </c>
      <c r="B1575">
        <v>85394.9</v>
      </c>
      <c r="C1575">
        <v>57.586666666666673</v>
      </c>
      <c r="D1575">
        <v>13136000</v>
      </c>
      <c r="E1575">
        <v>48100</v>
      </c>
      <c r="F1575">
        <v>40070</v>
      </c>
      <c r="G1575">
        <v>108.752351222626</v>
      </c>
      <c r="H1575">
        <v>47288.821419538697</v>
      </c>
      <c r="I1575">
        <v>1963695.88439519</v>
      </c>
      <c r="J1575">
        <v>14068295.682063701</v>
      </c>
      <c r="K1575">
        <v>3693693.65880012</v>
      </c>
      <c r="L1575">
        <v>1299.9000000000001</v>
      </c>
      <c r="M1575">
        <v>6531</v>
      </c>
      <c r="N1575">
        <v>1301.0999999999999</v>
      </c>
      <c r="O1575">
        <v>429.5</v>
      </c>
      <c r="P1575">
        <v>31583.9</v>
      </c>
      <c r="Q1575">
        <v>11793.3</v>
      </c>
      <c r="R1575">
        <v>1299.4000000000001</v>
      </c>
      <c r="S1575">
        <v>49387.8</v>
      </c>
      <c r="T1575">
        <v>13093.9</v>
      </c>
      <c r="U1575">
        <v>194100.4</v>
      </c>
      <c r="V1575">
        <v>257643.8</v>
      </c>
      <c r="W1575">
        <v>22038.400000000001</v>
      </c>
      <c r="X1575">
        <v>45247.4</v>
      </c>
      <c r="Y1575">
        <v>15887.2</v>
      </c>
      <c r="Z1575">
        <v>487255.9</v>
      </c>
      <c r="AA1575">
        <v>2187.1</v>
      </c>
      <c r="AB1575">
        <v>10244.299999999999</v>
      </c>
      <c r="AC1575">
        <v>16475.8</v>
      </c>
      <c r="AD1575">
        <v>8676.2000000000007</v>
      </c>
      <c r="AE1575">
        <v>7798.2</v>
      </c>
      <c r="AF1575">
        <v>3528.9</v>
      </c>
      <c r="AG1575">
        <v>9092.4</v>
      </c>
      <c r="AH1575">
        <v>5084.2</v>
      </c>
      <c r="AI1575">
        <v>2204.1999999999998</v>
      </c>
      <c r="AJ1575">
        <v>656.8</v>
      </c>
      <c r="AK1575">
        <v>2232.4</v>
      </c>
      <c r="AL1575">
        <v>1924.1</v>
      </c>
      <c r="AM1575">
        <v>563.70000000000005</v>
      </c>
      <c r="AN1575">
        <v>2162.4</v>
      </c>
      <c r="AO1575">
        <v>4181.2</v>
      </c>
      <c r="AP1575">
        <v>4889.2</v>
      </c>
      <c r="AQ1575">
        <v>683.6</v>
      </c>
      <c r="AR1575">
        <v>12331.3</v>
      </c>
      <c r="AS1575">
        <v>673.5</v>
      </c>
      <c r="AT1575">
        <v>128801.3</v>
      </c>
      <c r="AU1575">
        <v>16336.6</v>
      </c>
      <c r="AV1575">
        <v>1</v>
      </c>
      <c r="AW1575" t="s">
        <v>49</v>
      </c>
      <c r="AX1575">
        <v>1</v>
      </c>
    </row>
    <row r="1576" spans="1:50" x14ac:dyDescent="0.2">
      <c r="A1576" s="2">
        <v>43024</v>
      </c>
      <c r="B1576">
        <v>85590.7</v>
      </c>
      <c r="C1576">
        <v>57.91</v>
      </c>
      <c r="D1576">
        <v>13140000</v>
      </c>
      <c r="E1576">
        <v>48030</v>
      </c>
      <c r="F1576">
        <v>40080</v>
      </c>
      <c r="G1576">
        <v>108.790802770496</v>
      </c>
      <c r="H1576">
        <v>47313.854643275903</v>
      </c>
      <c r="I1576">
        <v>1963779.28172349</v>
      </c>
      <c r="J1576">
        <v>14074523.2911043</v>
      </c>
      <c r="K1576">
        <v>3690554.9725587098</v>
      </c>
      <c r="L1576">
        <v>1283</v>
      </c>
      <c r="M1576">
        <v>6814</v>
      </c>
      <c r="N1576">
        <v>1315.9</v>
      </c>
      <c r="O1576">
        <v>428.3</v>
      </c>
      <c r="P1576">
        <v>31489.8</v>
      </c>
      <c r="Q1576">
        <v>12378.1</v>
      </c>
      <c r="R1576">
        <v>1299.4000000000001</v>
      </c>
      <c r="S1576">
        <v>49482.9</v>
      </c>
      <c r="T1576">
        <v>13265.6</v>
      </c>
      <c r="U1576">
        <v>201385</v>
      </c>
      <c r="V1576">
        <v>257950.3</v>
      </c>
      <c r="W1576">
        <v>21983.5</v>
      </c>
      <c r="X1576">
        <v>45886.3</v>
      </c>
      <c r="Y1576">
        <v>15861.7</v>
      </c>
      <c r="Z1576">
        <v>487554.7</v>
      </c>
      <c r="AA1576">
        <v>2187.1</v>
      </c>
      <c r="AB1576">
        <v>10244.299999999999</v>
      </c>
      <c r="AC1576">
        <v>16539.7</v>
      </c>
      <c r="AD1576">
        <v>8736.6</v>
      </c>
      <c r="AE1576">
        <v>7787.2</v>
      </c>
      <c r="AF1576">
        <v>3530.9</v>
      </c>
      <c r="AG1576">
        <v>9084</v>
      </c>
      <c r="AH1576">
        <v>5087.5</v>
      </c>
      <c r="AI1576">
        <v>2221.6999999999998</v>
      </c>
      <c r="AJ1576">
        <v>656.8</v>
      </c>
      <c r="AK1576">
        <v>2224.8000000000002</v>
      </c>
      <c r="AL1576">
        <v>1920</v>
      </c>
      <c r="AM1576">
        <v>563.5</v>
      </c>
      <c r="AN1576">
        <v>2163.9</v>
      </c>
      <c r="AO1576">
        <v>4190.1000000000004</v>
      </c>
      <c r="AP1576">
        <v>4869.5</v>
      </c>
      <c r="AQ1576">
        <v>690.1</v>
      </c>
      <c r="AR1576">
        <v>12383.3</v>
      </c>
      <c r="AS1576">
        <v>669.9</v>
      </c>
      <c r="AT1576">
        <v>128687.2</v>
      </c>
      <c r="AU1576">
        <v>16393.8</v>
      </c>
      <c r="AV1576">
        <v>1</v>
      </c>
      <c r="AW1576" t="s">
        <v>49</v>
      </c>
      <c r="AX1576">
        <v>1</v>
      </c>
    </row>
    <row r="1577" spans="1:50" x14ac:dyDescent="0.2">
      <c r="A1577" s="2">
        <v>43025</v>
      </c>
      <c r="B1577">
        <v>85660</v>
      </c>
      <c r="C1577">
        <v>58.2</v>
      </c>
      <c r="D1577">
        <v>13089000</v>
      </c>
      <c r="E1577">
        <v>47980</v>
      </c>
      <c r="F1577">
        <v>40190</v>
      </c>
      <c r="G1577">
        <v>108.828797240608</v>
      </c>
      <c r="H1577">
        <v>47339.540972110401</v>
      </c>
      <c r="I1577">
        <v>1963868.3834180201</v>
      </c>
      <c r="J1577">
        <v>14080836.1586922</v>
      </c>
      <c r="K1577">
        <v>3687481.2132020299</v>
      </c>
      <c r="L1577">
        <v>1279.9000000000001</v>
      </c>
      <c r="M1577">
        <v>6981.1</v>
      </c>
      <c r="N1577">
        <v>1376.5</v>
      </c>
      <c r="O1577">
        <v>422</v>
      </c>
      <c r="P1577">
        <v>31541.9</v>
      </c>
      <c r="Q1577">
        <v>12562.6</v>
      </c>
      <c r="R1577">
        <v>1299.4000000000001</v>
      </c>
      <c r="S1577">
        <v>49482.9</v>
      </c>
      <c r="T1577">
        <v>13497.8</v>
      </c>
      <c r="U1577">
        <v>192832</v>
      </c>
      <c r="V1577">
        <v>259220.6</v>
      </c>
      <c r="W1577">
        <v>22025.200000000001</v>
      </c>
      <c r="X1577">
        <v>46123.4</v>
      </c>
      <c r="Y1577">
        <v>15836.7</v>
      </c>
      <c r="Z1577">
        <v>486859.1</v>
      </c>
      <c r="AA1577">
        <v>2187.1</v>
      </c>
      <c r="AB1577">
        <v>10244.299999999999</v>
      </c>
      <c r="AC1577">
        <v>16591.8</v>
      </c>
      <c r="AD1577">
        <v>8731.9</v>
      </c>
      <c r="AE1577">
        <v>7801</v>
      </c>
      <c r="AF1577">
        <v>3523.6</v>
      </c>
      <c r="AG1577">
        <v>9063.2000000000007</v>
      </c>
      <c r="AH1577">
        <v>5088.6000000000004</v>
      </c>
      <c r="AI1577">
        <v>2169.6</v>
      </c>
      <c r="AJ1577">
        <v>655.7</v>
      </c>
      <c r="AK1577">
        <v>2209.8000000000002</v>
      </c>
      <c r="AL1577">
        <v>1917.6</v>
      </c>
      <c r="AM1577">
        <v>562.70000000000005</v>
      </c>
      <c r="AN1577">
        <v>2171.1</v>
      </c>
      <c r="AO1577">
        <v>4169.2</v>
      </c>
      <c r="AP1577">
        <v>4868.8</v>
      </c>
      <c r="AQ1577">
        <v>688.3</v>
      </c>
      <c r="AR1577">
        <v>12385.6</v>
      </c>
      <c r="AS1577">
        <v>668.6</v>
      </c>
      <c r="AT1577">
        <v>128544.4</v>
      </c>
      <c r="AU1577">
        <v>16371.4</v>
      </c>
      <c r="AV1577">
        <v>1</v>
      </c>
      <c r="AW1577" t="s">
        <v>49</v>
      </c>
      <c r="AX1577">
        <v>1</v>
      </c>
    </row>
    <row r="1578" spans="1:50" x14ac:dyDescent="0.2">
      <c r="A1578" s="2">
        <v>43026</v>
      </c>
      <c r="B1578">
        <v>85768</v>
      </c>
      <c r="C1578">
        <v>58.2</v>
      </c>
      <c r="D1578">
        <v>13085000</v>
      </c>
      <c r="E1578">
        <v>47980</v>
      </c>
      <c r="F1578">
        <v>40210</v>
      </c>
      <c r="G1578">
        <v>108.86633463296199</v>
      </c>
      <c r="H1578">
        <v>47365.880406042299</v>
      </c>
      <c r="I1578">
        <v>1963963.1894787599</v>
      </c>
      <c r="J1578">
        <v>14087234.2848274</v>
      </c>
      <c r="K1578">
        <v>3684472.3807300702</v>
      </c>
      <c r="L1578">
        <v>1286.9000000000001</v>
      </c>
      <c r="M1578">
        <v>6840.1</v>
      </c>
      <c r="N1578">
        <v>1351.7</v>
      </c>
      <c r="O1578">
        <v>421.7</v>
      </c>
      <c r="P1578">
        <v>31520</v>
      </c>
      <c r="Q1578">
        <v>12516.7</v>
      </c>
      <c r="R1578">
        <v>1299.4000000000001</v>
      </c>
      <c r="S1578">
        <v>49482.9</v>
      </c>
      <c r="T1578">
        <v>13383.7</v>
      </c>
      <c r="U1578">
        <v>191523.8</v>
      </c>
      <c r="V1578">
        <v>265690.40000000002</v>
      </c>
      <c r="W1578">
        <v>21968.7</v>
      </c>
      <c r="X1578">
        <v>46417.4</v>
      </c>
      <c r="Y1578">
        <v>15989.8</v>
      </c>
      <c r="Z1578">
        <v>486340.7</v>
      </c>
      <c r="AA1578">
        <v>2187.1</v>
      </c>
      <c r="AB1578">
        <v>10244.299999999999</v>
      </c>
      <c r="AC1578">
        <v>16476.8</v>
      </c>
      <c r="AD1578">
        <v>8702.7999999999993</v>
      </c>
      <c r="AE1578">
        <v>7803.7</v>
      </c>
      <c r="AF1578">
        <v>3517.6</v>
      </c>
      <c r="AG1578">
        <v>9050.5</v>
      </c>
      <c r="AH1578">
        <v>5076.5</v>
      </c>
      <c r="AI1578">
        <v>2160.6</v>
      </c>
      <c r="AJ1578">
        <v>653.79999999999995</v>
      </c>
      <c r="AK1578">
        <v>2187.6999999999998</v>
      </c>
      <c r="AL1578">
        <v>1907.7</v>
      </c>
      <c r="AM1578">
        <v>562.4</v>
      </c>
      <c r="AN1578">
        <v>2170</v>
      </c>
      <c r="AO1578">
        <v>4167</v>
      </c>
      <c r="AP1578">
        <v>4840.1000000000004</v>
      </c>
      <c r="AQ1578">
        <v>687.1</v>
      </c>
      <c r="AR1578">
        <v>12378.8</v>
      </c>
      <c r="AS1578">
        <v>664.9</v>
      </c>
      <c r="AT1578">
        <v>128318.1</v>
      </c>
      <c r="AU1578">
        <v>16334.5</v>
      </c>
      <c r="AV1578">
        <v>1</v>
      </c>
      <c r="AW1578" t="s">
        <v>49</v>
      </c>
      <c r="AX1578">
        <v>1</v>
      </c>
    </row>
    <row r="1579" spans="1:50" x14ac:dyDescent="0.2">
      <c r="A1579" s="2">
        <v>43029</v>
      </c>
      <c r="B1579">
        <v>86430.5</v>
      </c>
      <c r="C1579">
        <v>57.9</v>
      </c>
      <c r="D1579">
        <v>12952000</v>
      </c>
      <c r="E1579">
        <v>47780</v>
      </c>
      <c r="F1579">
        <v>40130</v>
      </c>
      <c r="G1579">
        <v>108.976204343476</v>
      </c>
      <c r="H1579">
        <v>47448.817338422203</v>
      </c>
      <c r="I1579">
        <v>1964281.83385832</v>
      </c>
      <c r="J1579">
        <v>14106940.2145172</v>
      </c>
      <c r="K1579">
        <v>3675835.4446224999</v>
      </c>
      <c r="L1579">
        <v>1282.3</v>
      </c>
      <c r="M1579">
        <v>6880.7</v>
      </c>
      <c r="N1579">
        <v>1332.9</v>
      </c>
      <c r="O1579">
        <v>437.5</v>
      </c>
      <c r="P1579">
        <v>31501.3</v>
      </c>
      <c r="Q1579">
        <v>12255.6</v>
      </c>
      <c r="R1579">
        <v>1299.4000000000001</v>
      </c>
      <c r="S1579">
        <v>49482.9</v>
      </c>
      <c r="T1579">
        <v>13517.1</v>
      </c>
      <c r="U1579">
        <v>190537.60000000001</v>
      </c>
      <c r="V1579">
        <v>274245.2</v>
      </c>
      <c r="W1579">
        <v>21988.6</v>
      </c>
      <c r="X1579">
        <v>47823.9</v>
      </c>
      <c r="Y1579">
        <v>15983.6</v>
      </c>
      <c r="Z1579">
        <v>485919.5</v>
      </c>
      <c r="AA1579">
        <v>2187.1</v>
      </c>
      <c r="AB1579">
        <v>10244.299999999999</v>
      </c>
      <c r="AC1579">
        <v>16327.7</v>
      </c>
      <c r="AD1579">
        <v>8690.6</v>
      </c>
      <c r="AE1579">
        <v>7838.5</v>
      </c>
      <c r="AF1579">
        <v>3512.9</v>
      </c>
      <c r="AG1579">
        <v>9021</v>
      </c>
      <c r="AH1579">
        <v>5101.7</v>
      </c>
      <c r="AI1579">
        <v>2166.6999999999998</v>
      </c>
      <c r="AJ1579">
        <v>653.4</v>
      </c>
      <c r="AK1579">
        <v>2198.1999999999998</v>
      </c>
      <c r="AL1579">
        <v>1906.9</v>
      </c>
      <c r="AM1579">
        <v>562.1</v>
      </c>
      <c r="AN1579">
        <v>2221.3000000000002</v>
      </c>
      <c r="AO1579">
        <v>4166.5</v>
      </c>
      <c r="AP1579">
        <v>4836.1000000000004</v>
      </c>
      <c r="AQ1579">
        <v>684.7</v>
      </c>
      <c r="AR1579">
        <v>12418.1</v>
      </c>
      <c r="AS1579">
        <v>664.6</v>
      </c>
      <c r="AT1579">
        <v>128337.4</v>
      </c>
      <c r="AU1579">
        <v>16487.2</v>
      </c>
      <c r="AV1579">
        <v>1</v>
      </c>
      <c r="AW1579" t="s">
        <v>49</v>
      </c>
      <c r="AX1579">
        <v>1</v>
      </c>
    </row>
    <row r="1580" spans="1:50" x14ac:dyDescent="0.2">
      <c r="A1580" s="2">
        <v>43030</v>
      </c>
      <c r="B1580">
        <v>86480.2</v>
      </c>
      <c r="C1580">
        <v>57.625</v>
      </c>
      <c r="D1580">
        <v>12965000</v>
      </c>
      <c r="E1580">
        <v>47870</v>
      </c>
      <c r="F1580">
        <v>40110</v>
      </c>
      <c r="G1580">
        <v>109.011913424798</v>
      </c>
      <c r="H1580">
        <v>47477.769192743603</v>
      </c>
      <c r="I1580">
        <v>1964399.45738394</v>
      </c>
      <c r="J1580">
        <v>14113679.374841901</v>
      </c>
      <c r="K1580">
        <v>3673086.3196894298</v>
      </c>
      <c r="L1580">
        <v>1277.7</v>
      </c>
      <c r="M1580">
        <v>6913.8</v>
      </c>
      <c r="N1580">
        <v>1291.2</v>
      </c>
      <c r="O1580">
        <v>442.5</v>
      </c>
      <c r="P1580">
        <v>31383.9</v>
      </c>
      <c r="Q1580">
        <v>12694.3</v>
      </c>
      <c r="R1580">
        <v>1299.4000000000001</v>
      </c>
      <c r="S1580">
        <v>49482.9</v>
      </c>
      <c r="T1580">
        <v>13351</v>
      </c>
      <c r="U1580">
        <v>181827.9</v>
      </c>
      <c r="V1580">
        <v>272866</v>
      </c>
      <c r="W1580">
        <v>21947.1</v>
      </c>
      <c r="X1580">
        <v>47671.3</v>
      </c>
      <c r="Y1580">
        <v>15913.7</v>
      </c>
      <c r="Z1580">
        <v>485314.2</v>
      </c>
      <c r="AA1580">
        <v>2187.1</v>
      </c>
      <c r="AB1580">
        <v>10244.299999999999</v>
      </c>
      <c r="AC1580">
        <v>16280.1</v>
      </c>
      <c r="AD1580">
        <v>8826</v>
      </c>
      <c r="AE1580">
        <v>7861.4</v>
      </c>
      <c r="AF1580">
        <v>3495</v>
      </c>
      <c r="AG1580">
        <v>9010</v>
      </c>
      <c r="AH1580">
        <v>5109.8</v>
      </c>
      <c r="AI1580">
        <v>2164.1</v>
      </c>
      <c r="AJ1580">
        <v>655.29999999999995</v>
      </c>
      <c r="AK1580">
        <v>2204.3000000000002</v>
      </c>
      <c r="AL1580">
        <v>1919.1</v>
      </c>
      <c r="AM1580">
        <v>561.70000000000005</v>
      </c>
      <c r="AN1580">
        <v>2245.8000000000002</v>
      </c>
      <c r="AO1580">
        <v>4163.6000000000004</v>
      </c>
      <c r="AP1580">
        <v>4834.2</v>
      </c>
      <c r="AQ1580">
        <v>689.3</v>
      </c>
      <c r="AR1580">
        <v>12431.8</v>
      </c>
      <c r="AS1580">
        <v>667.4</v>
      </c>
      <c r="AT1580">
        <v>128474.8</v>
      </c>
      <c r="AU1580">
        <v>16480.400000000001</v>
      </c>
      <c r="AV1580">
        <v>2</v>
      </c>
      <c r="AW1580" t="s">
        <v>49</v>
      </c>
      <c r="AX1580">
        <v>2</v>
      </c>
    </row>
    <row r="1581" spans="1:50" x14ac:dyDescent="0.2">
      <c r="A1581" s="2">
        <v>43031</v>
      </c>
      <c r="B1581">
        <v>86346.2</v>
      </c>
      <c r="C1581">
        <v>57.35</v>
      </c>
      <c r="D1581">
        <v>13056000</v>
      </c>
      <c r="E1581">
        <v>47940</v>
      </c>
      <c r="F1581">
        <v>40180</v>
      </c>
      <c r="G1581">
        <v>109.06048496842899</v>
      </c>
      <c r="H1581">
        <v>47474.1240659416</v>
      </c>
      <c r="I1581">
        <v>1961619.0536408101</v>
      </c>
      <c r="J1581">
        <v>14141969.192743599</v>
      </c>
      <c r="K1581">
        <v>3667782.85047743</v>
      </c>
      <c r="L1581">
        <v>1275</v>
      </c>
      <c r="M1581">
        <v>6900.3</v>
      </c>
      <c r="N1581">
        <v>1281.8</v>
      </c>
      <c r="O1581">
        <v>440.6</v>
      </c>
      <c r="P1581">
        <v>31302.7</v>
      </c>
      <c r="Q1581">
        <v>12391.4</v>
      </c>
      <c r="R1581">
        <v>1299</v>
      </c>
      <c r="S1581">
        <v>49482.9</v>
      </c>
      <c r="T1581">
        <v>13265.9</v>
      </c>
      <c r="U1581">
        <v>179722.7</v>
      </c>
      <c r="V1581">
        <v>268673.59999999998</v>
      </c>
      <c r="W1581">
        <v>21258.2</v>
      </c>
      <c r="X1581">
        <v>47611</v>
      </c>
      <c r="Y1581">
        <v>15745.6</v>
      </c>
      <c r="Z1581">
        <v>484953.59999999998</v>
      </c>
      <c r="AA1581">
        <v>2187.1</v>
      </c>
      <c r="AB1581">
        <v>10244.299999999999</v>
      </c>
      <c r="AC1581">
        <v>16114.2</v>
      </c>
      <c r="AD1581">
        <v>8868.5</v>
      </c>
      <c r="AE1581">
        <v>7886.9</v>
      </c>
      <c r="AF1581">
        <v>3484.7</v>
      </c>
      <c r="AG1581">
        <v>8991.7000000000007</v>
      </c>
      <c r="AH1581">
        <v>5139.2</v>
      </c>
      <c r="AI1581">
        <v>2161.9</v>
      </c>
      <c r="AJ1581">
        <v>651.4</v>
      </c>
      <c r="AK1581">
        <v>2199.6999999999998</v>
      </c>
      <c r="AL1581">
        <v>1916.3</v>
      </c>
      <c r="AM1581">
        <v>561.29999999999995</v>
      </c>
      <c r="AN1581">
        <v>2221.9</v>
      </c>
      <c r="AO1581">
        <v>4163.1000000000004</v>
      </c>
      <c r="AP1581">
        <v>4805.6000000000004</v>
      </c>
      <c r="AQ1581">
        <v>695.6</v>
      </c>
      <c r="AR1581">
        <v>12436.1</v>
      </c>
      <c r="AS1581">
        <v>666.8</v>
      </c>
      <c r="AT1581">
        <v>128278</v>
      </c>
      <c r="AU1581">
        <v>16223.8</v>
      </c>
      <c r="AV1581">
        <v>2</v>
      </c>
      <c r="AW1581" t="s">
        <v>50</v>
      </c>
      <c r="AX1581">
        <v>3</v>
      </c>
    </row>
    <row r="1582" spans="1:50" x14ac:dyDescent="0.2">
      <c r="A1582" s="2">
        <v>43032</v>
      </c>
      <c r="B1582">
        <v>86529.2</v>
      </c>
      <c r="C1582">
        <v>58.38</v>
      </c>
      <c r="D1582">
        <v>13110000</v>
      </c>
      <c r="E1582">
        <v>48080</v>
      </c>
      <c r="F1582">
        <v>40300</v>
      </c>
      <c r="G1582">
        <v>109.094957037638</v>
      </c>
      <c r="H1582">
        <v>47505.4321614972</v>
      </c>
      <c r="I1582">
        <v>1961772.74503943</v>
      </c>
      <c r="J1582">
        <v>14148873.155450299</v>
      </c>
      <c r="K1582">
        <v>3665228.5061985198</v>
      </c>
      <c r="L1582">
        <v>1275.4000000000001</v>
      </c>
      <c r="M1582">
        <v>6655.8</v>
      </c>
      <c r="N1582">
        <v>1274</v>
      </c>
      <c r="O1582">
        <v>437.7</v>
      </c>
      <c r="P1582">
        <v>31223.1</v>
      </c>
      <c r="Q1582">
        <v>12577.8</v>
      </c>
      <c r="R1582">
        <v>1299</v>
      </c>
      <c r="S1582">
        <v>49482.9</v>
      </c>
      <c r="T1582">
        <v>13206.5</v>
      </c>
      <c r="U1582">
        <v>188433.4</v>
      </c>
      <c r="V1582">
        <v>272451.7</v>
      </c>
      <c r="W1582">
        <v>20773.7</v>
      </c>
      <c r="X1582">
        <v>47969.3</v>
      </c>
      <c r="Y1582">
        <v>15664.5</v>
      </c>
      <c r="Z1582">
        <v>485064.4</v>
      </c>
      <c r="AA1582">
        <v>2187.1</v>
      </c>
      <c r="AB1582">
        <v>10244.299999999999</v>
      </c>
      <c r="AC1582">
        <v>15870.1</v>
      </c>
      <c r="AD1582">
        <v>9046.1</v>
      </c>
      <c r="AE1582">
        <v>7903.5</v>
      </c>
      <c r="AF1582">
        <v>3485</v>
      </c>
      <c r="AG1582">
        <v>8981.1</v>
      </c>
      <c r="AH1582">
        <v>5146.3999999999996</v>
      </c>
      <c r="AI1582">
        <v>2147.6999999999998</v>
      </c>
      <c r="AJ1582">
        <v>649.9</v>
      </c>
      <c r="AK1582">
        <v>2202.3000000000002</v>
      </c>
      <c r="AL1582">
        <v>1916.1</v>
      </c>
      <c r="AM1582">
        <v>561.1</v>
      </c>
      <c r="AN1582">
        <v>2185.9</v>
      </c>
      <c r="AO1582">
        <v>4144.6000000000004</v>
      </c>
      <c r="AP1582">
        <v>4819.1000000000004</v>
      </c>
      <c r="AQ1582">
        <v>689.4</v>
      </c>
      <c r="AR1582">
        <v>12423.5</v>
      </c>
      <c r="AS1582">
        <v>666.9</v>
      </c>
      <c r="AT1582">
        <v>128206.3</v>
      </c>
      <c r="AU1582">
        <v>16238.1</v>
      </c>
      <c r="AV1582">
        <v>1</v>
      </c>
      <c r="AW1582" t="s">
        <v>49</v>
      </c>
      <c r="AX1582">
        <v>1</v>
      </c>
    </row>
    <row r="1583" spans="1:50" x14ac:dyDescent="0.2">
      <c r="A1583" s="2">
        <v>43033</v>
      </c>
      <c r="B1583">
        <v>86636.800000000003</v>
      </c>
      <c r="C1583">
        <v>58.45</v>
      </c>
      <c r="D1583">
        <v>13080000</v>
      </c>
      <c r="E1583">
        <v>48200</v>
      </c>
      <c r="F1583">
        <v>40280</v>
      </c>
      <c r="G1583">
        <v>109.129106250251</v>
      </c>
      <c r="H1583">
        <v>47537.790288092299</v>
      </c>
      <c r="I1583">
        <v>1961951.0955785899</v>
      </c>
      <c r="J1583">
        <v>14155771.403444201</v>
      </c>
      <c r="K1583">
        <v>3662739.08880432</v>
      </c>
      <c r="L1583">
        <v>1266.3</v>
      </c>
      <c r="M1583">
        <v>6511.7</v>
      </c>
      <c r="N1583">
        <v>1275.2</v>
      </c>
      <c r="O1583">
        <v>436.5</v>
      </c>
      <c r="P1583">
        <v>31240.400000000001</v>
      </c>
      <c r="Q1583">
        <v>12390.1</v>
      </c>
      <c r="R1583">
        <v>1282.4000000000001</v>
      </c>
      <c r="S1583">
        <v>47905.4</v>
      </c>
      <c r="T1583">
        <v>13182.9</v>
      </c>
      <c r="U1583">
        <v>188077.2</v>
      </c>
      <c r="V1583">
        <v>273827.5</v>
      </c>
      <c r="W1583">
        <v>20769.400000000001</v>
      </c>
      <c r="X1583">
        <v>48399.199999999997</v>
      </c>
      <c r="Y1583">
        <v>15845.3</v>
      </c>
      <c r="Z1583">
        <v>485225.9</v>
      </c>
      <c r="AA1583">
        <v>2187.1</v>
      </c>
      <c r="AB1583">
        <v>10244.299999999999</v>
      </c>
      <c r="AC1583">
        <v>15586.2</v>
      </c>
      <c r="AD1583">
        <v>9014.2999999999993</v>
      </c>
      <c r="AE1583">
        <v>7926.8</v>
      </c>
      <c r="AF1583">
        <v>3491.1</v>
      </c>
      <c r="AG1583">
        <v>8951.6</v>
      </c>
      <c r="AH1583">
        <v>5147</v>
      </c>
      <c r="AI1583">
        <v>2172.1</v>
      </c>
      <c r="AJ1583">
        <v>647.9</v>
      </c>
      <c r="AK1583">
        <v>2195.6999999999998</v>
      </c>
      <c r="AL1583">
        <v>1924.1</v>
      </c>
      <c r="AM1583">
        <v>561.1</v>
      </c>
      <c r="AN1583">
        <v>2191</v>
      </c>
      <c r="AO1583">
        <v>4161.5</v>
      </c>
      <c r="AP1583">
        <v>4822.3999999999996</v>
      </c>
      <c r="AQ1583">
        <v>686.4</v>
      </c>
      <c r="AR1583">
        <v>12439.8</v>
      </c>
      <c r="AS1583">
        <v>666</v>
      </c>
      <c r="AT1583">
        <v>128309.5</v>
      </c>
      <c r="AU1583">
        <v>16195.9</v>
      </c>
      <c r="AV1583">
        <v>1</v>
      </c>
      <c r="AW1583" t="s">
        <v>49</v>
      </c>
      <c r="AX1583">
        <v>1</v>
      </c>
    </row>
    <row r="1584" spans="1:50" x14ac:dyDescent="0.2">
      <c r="A1584" s="2">
        <v>43036</v>
      </c>
      <c r="B1584">
        <v>86935.4</v>
      </c>
      <c r="C1584">
        <v>60.62</v>
      </c>
      <c r="D1584">
        <v>13174000</v>
      </c>
      <c r="E1584">
        <v>47850</v>
      </c>
      <c r="F1584">
        <v>40600</v>
      </c>
      <c r="G1584">
        <v>109.229616748506</v>
      </c>
      <c r="H1584">
        <v>47641.164854114402</v>
      </c>
      <c r="I1584">
        <v>1962634.1020394</v>
      </c>
      <c r="J1584">
        <v>14176431.8591497</v>
      </c>
      <c r="K1584">
        <v>3655660.3979300698</v>
      </c>
      <c r="L1584">
        <v>1270.2</v>
      </c>
      <c r="M1584">
        <v>6557.9</v>
      </c>
      <c r="N1584">
        <v>1274.5</v>
      </c>
      <c r="O1584">
        <v>446.2</v>
      </c>
      <c r="P1584">
        <v>31376.2</v>
      </c>
      <c r="Q1584">
        <v>12237</v>
      </c>
      <c r="R1584">
        <v>1278.4000000000001</v>
      </c>
      <c r="S1584">
        <v>47244.7</v>
      </c>
      <c r="T1584">
        <v>12910.4</v>
      </c>
      <c r="U1584">
        <v>185733.3</v>
      </c>
      <c r="V1584">
        <v>277724.40000000002</v>
      </c>
      <c r="W1584">
        <v>20485.5</v>
      </c>
      <c r="X1584">
        <v>48763.5</v>
      </c>
      <c r="Y1584">
        <v>16136</v>
      </c>
      <c r="Z1584">
        <v>485541</v>
      </c>
      <c r="AA1584">
        <v>2187.1</v>
      </c>
      <c r="AB1584">
        <v>10244.299999999999</v>
      </c>
      <c r="AC1584">
        <v>15648.7</v>
      </c>
      <c r="AD1584">
        <v>8979.1</v>
      </c>
      <c r="AE1584">
        <v>7981.2</v>
      </c>
      <c r="AF1584">
        <v>3487.6</v>
      </c>
      <c r="AG1584">
        <v>8927</v>
      </c>
      <c r="AH1584">
        <v>5153.8999999999996</v>
      </c>
      <c r="AI1584">
        <v>2188.3000000000002</v>
      </c>
      <c r="AJ1584">
        <v>645.5</v>
      </c>
      <c r="AK1584">
        <v>2176.8000000000002</v>
      </c>
      <c r="AL1584">
        <v>1926.4</v>
      </c>
      <c r="AM1584">
        <v>560.6</v>
      </c>
      <c r="AN1584">
        <v>2170</v>
      </c>
      <c r="AO1584">
        <v>4164.2</v>
      </c>
      <c r="AP1584">
        <v>4820.1000000000004</v>
      </c>
      <c r="AQ1584">
        <v>686.4</v>
      </c>
      <c r="AR1584">
        <v>12361.6</v>
      </c>
      <c r="AS1584">
        <v>665.7</v>
      </c>
      <c r="AT1584">
        <v>128229.1</v>
      </c>
      <c r="AU1584">
        <v>16128.9</v>
      </c>
      <c r="AV1584">
        <v>1</v>
      </c>
      <c r="AW1584" t="s">
        <v>49</v>
      </c>
      <c r="AX1584">
        <v>1</v>
      </c>
    </row>
    <row r="1585" spans="1:50" x14ac:dyDescent="0.2">
      <c r="A1585" s="2">
        <v>43037</v>
      </c>
      <c r="B1585">
        <v>87416.6</v>
      </c>
      <c r="C1585">
        <v>60.13</v>
      </c>
      <c r="D1585">
        <v>13190000</v>
      </c>
      <c r="E1585">
        <v>48050</v>
      </c>
      <c r="F1585">
        <v>40690</v>
      </c>
      <c r="G1585">
        <v>109.26247453473</v>
      </c>
      <c r="H1585">
        <v>47677.7231048674</v>
      </c>
      <c r="I1585">
        <v>1962911.08914078</v>
      </c>
      <c r="J1585">
        <v>14183307.2482928</v>
      </c>
      <c r="K1585">
        <v>3653430.6880747601</v>
      </c>
      <c r="L1585">
        <v>1274.0999999999999</v>
      </c>
      <c r="M1585">
        <v>6507.4</v>
      </c>
      <c r="N1585">
        <v>1255.0999999999999</v>
      </c>
      <c r="O1585">
        <v>465.3</v>
      </c>
      <c r="P1585">
        <v>31395.7</v>
      </c>
      <c r="Q1585">
        <v>12189.2</v>
      </c>
      <c r="R1585">
        <v>1278.4000000000001</v>
      </c>
      <c r="S1585">
        <v>47212.6</v>
      </c>
      <c r="T1585">
        <v>12652.1</v>
      </c>
      <c r="U1585">
        <v>182523</v>
      </c>
      <c r="V1585">
        <v>289465.8</v>
      </c>
      <c r="W1585">
        <v>20230.2</v>
      </c>
      <c r="X1585">
        <v>48662</v>
      </c>
      <c r="Y1585">
        <v>15920.2</v>
      </c>
      <c r="Z1585">
        <v>485147.2</v>
      </c>
      <c r="AA1585">
        <v>2187.1</v>
      </c>
      <c r="AB1585">
        <v>10244.299999999999</v>
      </c>
      <c r="AC1585">
        <v>15762.1</v>
      </c>
      <c r="AD1585">
        <v>8973.7000000000007</v>
      </c>
      <c r="AE1585">
        <v>8088.2</v>
      </c>
      <c r="AF1585">
        <v>3470.3</v>
      </c>
      <c r="AG1585">
        <v>8897.7000000000007</v>
      </c>
      <c r="AH1585">
        <v>5206.3</v>
      </c>
      <c r="AI1585">
        <v>2165.5</v>
      </c>
      <c r="AJ1585">
        <v>642.29999999999995</v>
      </c>
      <c r="AK1585">
        <v>2167.1999999999998</v>
      </c>
      <c r="AL1585">
        <v>1928.7</v>
      </c>
      <c r="AM1585">
        <v>559.5</v>
      </c>
      <c r="AN1585">
        <v>2149.9</v>
      </c>
      <c r="AO1585">
        <v>4168.8999999999996</v>
      </c>
      <c r="AP1585">
        <v>4831.3</v>
      </c>
      <c r="AQ1585">
        <v>672.1</v>
      </c>
      <c r="AR1585">
        <v>12344.7</v>
      </c>
      <c r="AS1585">
        <v>666.2</v>
      </c>
      <c r="AT1585">
        <v>128054.1</v>
      </c>
      <c r="AU1585">
        <v>16100.5</v>
      </c>
      <c r="AV1585">
        <v>1</v>
      </c>
      <c r="AW1585" t="s">
        <v>49</v>
      </c>
      <c r="AX1585">
        <v>1</v>
      </c>
    </row>
    <row r="1586" spans="1:50" x14ac:dyDescent="0.2">
      <c r="A1586" s="2">
        <v>43038</v>
      </c>
      <c r="B1586">
        <v>87477.2</v>
      </c>
      <c r="C1586">
        <v>60.54</v>
      </c>
      <c r="D1586">
        <v>13144000</v>
      </c>
      <c r="E1586">
        <v>48050</v>
      </c>
      <c r="F1586">
        <v>40550</v>
      </c>
      <c r="G1586">
        <v>109.29500946435699</v>
      </c>
      <c r="H1586">
        <v>47715.331386659898</v>
      </c>
      <c r="I1586">
        <v>1963212.7353827001</v>
      </c>
      <c r="J1586">
        <v>14190176.9227231</v>
      </c>
      <c r="K1586">
        <v>3651265.9051041701</v>
      </c>
      <c r="L1586">
        <v>1267</v>
      </c>
      <c r="M1586">
        <v>6435.9</v>
      </c>
      <c r="N1586">
        <v>1251.2</v>
      </c>
      <c r="O1586">
        <v>477.1</v>
      </c>
      <c r="P1586">
        <v>31267</v>
      </c>
      <c r="Q1586">
        <v>12425.5</v>
      </c>
      <c r="R1586">
        <v>1278.4000000000001</v>
      </c>
      <c r="S1586">
        <v>47212.6</v>
      </c>
      <c r="T1586">
        <v>12693.8</v>
      </c>
      <c r="U1586">
        <v>182476.5</v>
      </c>
      <c r="V1586">
        <v>293263.8</v>
      </c>
      <c r="W1586">
        <v>20169.5</v>
      </c>
      <c r="X1586">
        <v>48164.6</v>
      </c>
      <c r="Y1586">
        <v>15905.7</v>
      </c>
      <c r="Z1586">
        <v>486839.7</v>
      </c>
      <c r="AA1586">
        <v>2187.1</v>
      </c>
      <c r="AB1586">
        <v>10244.299999999999</v>
      </c>
      <c r="AC1586">
        <v>16087.3</v>
      </c>
      <c r="AD1586">
        <v>8931.7999999999993</v>
      </c>
      <c r="AE1586">
        <v>8118.4</v>
      </c>
      <c r="AF1586">
        <v>3453.5</v>
      </c>
      <c r="AG1586">
        <v>8878.1</v>
      </c>
      <c r="AH1586">
        <v>5216.8999999999996</v>
      </c>
      <c r="AI1586">
        <v>2153</v>
      </c>
      <c r="AJ1586">
        <v>641.1</v>
      </c>
      <c r="AK1586">
        <v>2157.8000000000002</v>
      </c>
      <c r="AL1586">
        <v>1934.7</v>
      </c>
      <c r="AM1586">
        <v>558.9</v>
      </c>
      <c r="AN1586">
        <v>2164.6</v>
      </c>
      <c r="AO1586">
        <v>4182.5</v>
      </c>
      <c r="AP1586">
        <v>4838.2</v>
      </c>
      <c r="AQ1586">
        <v>667.3</v>
      </c>
      <c r="AR1586">
        <v>12316</v>
      </c>
      <c r="AS1586">
        <v>670.4</v>
      </c>
      <c r="AT1586">
        <v>128062.2</v>
      </c>
      <c r="AU1586">
        <v>15993.5</v>
      </c>
      <c r="AV1586">
        <v>1</v>
      </c>
      <c r="AW1586" t="s">
        <v>49</v>
      </c>
      <c r="AX1586">
        <v>1</v>
      </c>
    </row>
    <row r="1587" spans="1:50" x14ac:dyDescent="0.2">
      <c r="A1587" s="2">
        <v>43039</v>
      </c>
      <c r="B1587">
        <v>87649.9</v>
      </c>
      <c r="C1587">
        <v>60.82</v>
      </c>
      <c r="D1587">
        <v>13133000</v>
      </c>
      <c r="E1587">
        <v>47910</v>
      </c>
      <c r="F1587">
        <v>40520</v>
      </c>
      <c r="G1587">
        <v>109.327221537387</v>
      </c>
      <c r="H1587">
        <v>47753.989699491802</v>
      </c>
      <c r="I1587">
        <v>1963539.04076518</v>
      </c>
      <c r="J1587">
        <v>14197040.8824408</v>
      </c>
      <c r="K1587">
        <v>3649166.0490183001</v>
      </c>
      <c r="L1587">
        <v>1274.0999999999999</v>
      </c>
      <c r="M1587">
        <v>6412.6</v>
      </c>
      <c r="N1587">
        <v>1254.5</v>
      </c>
      <c r="O1587">
        <v>475.1</v>
      </c>
      <c r="P1587">
        <v>31234.3</v>
      </c>
      <c r="Q1587">
        <v>12380.3</v>
      </c>
      <c r="R1587">
        <v>1276.5</v>
      </c>
      <c r="S1587">
        <v>47211</v>
      </c>
      <c r="T1587">
        <v>12591.2</v>
      </c>
      <c r="U1587">
        <v>185460.1</v>
      </c>
      <c r="V1587">
        <v>293924.09999999998</v>
      </c>
      <c r="W1587">
        <v>20181.400000000001</v>
      </c>
      <c r="X1587">
        <v>48184.1</v>
      </c>
      <c r="Y1587">
        <v>15829.9</v>
      </c>
      <c r="Z1587">
        <v>487282</v>
      </c>
      <c r="AA1587">
        <v>2187.1</v>
      </c>
      <c r="AB1587">
        <v>10244.299999999999</v>
      </c>
      <c r="AC1587">
        <v>16593.2</v>
      </c>
      <c r="AD1587">
        <v>8844</v>
      </c>
      <c r="AE1587">
        <v>8095.4</v>
      </c>
      <c r="AF1587">
        <v>3449.2</v>
      </c>
      <c r="AG1587">
        <v>8861.7000000000007</v>
      </c>
      <c r="AH1587">
        <v>5213.3999999999996</v>
      </c>
      <c r="AI1587">
        <v>2111.3000000000002</v>
      </c>
      <c r="AJ1587">
        <v>639.70000000000005</v>
      </c>
      <c r="AK1587">
        <v>2177.3000000000002</v>
      </c>
      <c r="AL1587">
        <v>1924.2</v>
      </c>
      <c r="AM1587">
        <v>559.6</v>
      </c>
      <c r="AN1587">
        <v>2168.9</v>
      </c>
      <c r="AO1587">
        <v>4177.8</v>
      </c>
      <c r="AP1587">
        <v>4860.8999999999996</v>
      </c>
      <c r="AQ1587">
        <v>663.2</v>
      </c>
      <c r="AR1587">
        <v>12324.9</v>
      </c>
      <c r="AS1587">
        <v>702.7</v>
      </c>
      <c r="AT1587">
        <v>128092.4</v>
      </c>
      <c r="AU1587">
        <v>15983.8</v>
      </c>
      <c r="AV1587">
        <v>1</v>
      </c>
      <c r="AW1587" t="s">
        <v>49</v>
      </c>
      <c r="AX1587">
        <v>1</v>
      </c>
    </row>
    <row r="1588" spans="1:50" x14ac:dyDescent="0.2">
      <c r="A1588" s="2">
        <v>43040</v>
      </c>
      <c r="B1588">
        <v>87844.9</v>
      </c>
      <c r="C1588">
        <v>60.48</v>
      </c>
      <c r="D1588">
        <v>13180000</v>
      </c>
      <c r="E1588">
        <v>47900</v>
      </c>
      <c r="F1588">
        <v>40580</v>
      </c>
      <c r="G1588">
        <v>109.35911075382</v>
      </c>
      <c r="H1588">
        <v>47793.6980433633</v>
      </c>
      <c r="I1588">
        <v>1963890.0052882</v>
      </c>
      <c r="J1588">
        <v>14203899.1274457</v>
      </c>
      <c r="K1588">
        <v>3647131.1198171498</v>
      </c>
      <c r="L1588">
        <v>1274.9000000000001</v>
      </c>
      <c r="M1588">
        <v>6460.6</v>
      </c>
      <c r="N1588">
        <v>1238.2</v>
      </c>
      <c r="O1588">
        <v>479</v>
      </c>
      <c r="P1588">
        <v>31259.3</v>
      </c>
      <c r="Q1588">
        <v>12415.5</v>
      </c>
      <c r="R1588">
        <v>1276.5</v>
      </c>
      <c r="S1588">
        <v>45209.2</v>
      </c>
      <c r="T1588">
        <v>12766.7</v>
      </c>
      <c r="U1588">
        <v>188463.7</v>
      </c>
      <c r="V1588">
        <v>298785.09999999998</v>
      </c>
      <c r="W1588">
        <v>20121</v>
      </c>
      <c r="X1588">
        <v>48173.1</v>
      </c>
      <c r="Y1588">
        <v>15830.6</v>
      </c>
      <c r="Z1588">
        <v>497005.9</v>
      </c>
      <c r="AA1588">
        <v>2187.1</v>
      </c>
      <c r="AB1588">
        <v>10244.299999999999</v>
      </c>
      <c r="AC1588">
        <v>16809</v>
      </c>
      <c r="AD1588">
        <v>8967.1</v>
      </c>
      <c r="AE1588">
        <v>8076.5</v>
      </c>
      <c r="AF1588">
        <v>3448.8</v>
      </c>
      <c r="AG1588">
        <v>8833.1</v>
      </c>
      <c r="AH1588">
        <v>5232.2</v>
      </c>
      <c r="AI1588">
        <v>2078.5</v>
      </c>
      <c r="AJ1588">
        <v>639.79999999999995</v>
      </c>
      <c r="AK1588">
        <v>2177.4</v>
      </c>
      <c r="AL1588">
        <v>1927.5</v>
      </c>
      <c r="AM1588">
        <v>561.79999999999995</v>
      </c>
      <c r="AN1588">
        <v>2165.3000000000002</v>
      </c>
      <c r="AO1588">
        <v>4166.2</v>
      </c>
      <c r="AP1588">
        <v>4914.3</v>
      </c>
      <c r="AQ1588">
        <v>659.5</v>
      </c>
      <c r="AR1588">
        <v>12357.3</v>
      </c>
      <c r="AS1588">
        <v>710.2</v>
      </c>
      <c r="AT1588">
        <v>128574.5</v>
      </c>
      <c r="AU1588">
        <v>15808.6</v>
      </c>
      <c r="AV1588">
        <v>1</v>
      </c>
      <c r="AW1588" t="s">
        <v>49</v>
      </c>
      <c r="AX1588">
        <v>1</v>
      </c>
    </row>
    <row r="1589" spans="1:50" x14ac:dyDescent="0.2">
      <c r="A1589" s="2">
        <v>43043</v>
      </c>
      <c r="B1589">
        <v>87868.6</v>
      </c>
      <c r="C1589">
        <v>62.15</v>
      </c>
      <c r="D1589">
        <v>13187000</v>
      </c>
      <c r="E1589">
        <v>47670</v>
      </c>
      <c r="F1589">
        <v>40540</v>
      </c>
      <c r="G1589">
        <v>109.452841263537</v>
      </c>
      <c r="H1589">
        <v>47919.123261214401</v>
      </c>
      <c r="I1589">
        <v>1965090.8537005901</v>
      </c>
      <c r="J1589">
        <v>14224439.5741843</v>
      </c>
      <c r="K1589">
        <v>3641415.89352204</v>
      </c>
      <c r="L1589">
        <v>1276.4000000000001</v>
      </c>
      <c r="M1589">
        <v>6528</v>
      </c>
      <c r="N1589">
        <v>1245.4000000000001</v>
      </c>
      <c r="O1589">
        <v>502</v>
      </c>
      <c r="P1589">
        <v>31296.400000000001</v>
      </c>
      <c r="Q1589">
        <v>12125.9</v>
      </c>
      <c r="R1589">
        <v>1276.3</v>
      </c>
      <c r="S1589">
        <v>44769.8</v>
      </c>
      <c r="T1589">
        <v>12645</v>
      </c>
      <c r="U1589">
        <v>188486.8</v>
      </c>
      <c r="V1589">
        <v>296566.7</v>
      </c>
      <c r="W1589">
        <v>20094.3</v>
      </c>
      <c r="X1589">
        <v>48016.6</v>
      </c>
      <c r="Y1589">
        <v>15841.5</v>
      </c>
      <c r="Z1589">
        <v>496211.5</v>
      </c>
      <c r="AA1589">
        <v>2187.1</v>
      </c>
      <c r="AB1589">
        <v>10244.299999999999</v>
      </c>
      <c r="AC1589">
        <v>16766.8</v>
      </c>
      <c r="AD1589">
        <v>9257.7999999999993</v>
      </c>
      <c r="AE1589">
        <v>8092.3</v>
      </c>
      <c r="AF1589">
        <v>3444.4</v>
      </c>
      <c r="AG1589">
        <v>8832.1</v>
      </c>
      <c r="AH1589">
        <v>5240.8999999999996</v>
      </c>
      <c r="AI1589">
        <v>2098.8000000000002</v>
      </c>
      <c r="AJ1589">
        <v>640.20000000000005</v>
      </c>
      <c r="AK1589">
        <v>2192.6999999999998</v>
      </c>
      <c r="AL1589">
        <v>1926.2</v>
      </c>
      <c r="AM1589">
        <v>563.29999999999995</v>
      </c>
      <c r="AN1589">
        <v>2153.1</v>
      </c>
      <c r="AO1589">
        <v>4123.6000000000004</v>
      </c>
      <c r="AP1589">
        <v>4956.2</v>
      </c>
      <c r="AQ1589">
        <v>665.5</v>
      </c>
      <c r="AR1589">
        <v>12348.7</v>
      </c>
      <c r="AS1589">
        <v>717.1</v>
      </c>
      <c r="AT1589">
        <v>128851.7</v>
      </c>
      <c r="AU1589">
        <v>15825.8</v>
      </c>
      <c r="AV1589">
        <v>1</v>
      </c>
      <c r="AW1589" t="s">
        <v>49</v>
      </c>
      <c r="AX1589">
        <v>1</v>
      </c>
    </row>
    <row r="1590" spans="1:50" x14ac:dyDescent="0.2">
      <c r="A1590" s="2">
        <v>43044</v>
      </c>
      <c r="B1590">
        <v>87905.1</v>
      </c>
      <c r="C1590">
        <v>62.676666666666662</v>
      </c>
      <c r="D1590">
        <v>13302000</v>
      </c>
      <c r="E1590">
        <v>47870</v>
      </c>
      <c r="F1590">
        <v>40660</v>
      </c>
      <c r="G1590">
        <v>109.483439053582</v>
      </c>
      <c r="H1590">
        <v>47963.031729243703</v>
      </c>
      <c r="I1590">
        <v>1965540.4547858201</v>
      </c>
      <c r="J1590">
        <v>14231274.960338401</v>
      </c>
      <c r="K1590">
        <v>3639640.6718597799</v>
      </c>
      <c r="L1590">
        <v>1277.9000000000001</v>
      </c>
      <c r="M1590">
        <v>6528.9</v>
      </c>
      <c r="N1590">
        <v>1287.5</v>
      </c>
      <c r="O1590">
        <v>505</v>
      </c>
      <c r="P1590">
        <v>31356.799999999999</v>
      </c>
      <c r="Q1590">
        <v>12151</v>
      </c>
      <c r="R1590">
        <v>1275.9000000000001</v>
      </c>
      <c r="S1590">
        <v>44774.6</v>
      </c>
      <c r="T1590">
        <v>12767</v>
      </c>
      <c r="U1590">
        <v>188254.3</v>
      </c>
      <c r="V1590">
        <v>292850</v>
      </c>
      <c r="W1590">
        <v>20074.5</v>
      </c>
      <c r="X1590">
        <v>47759.1</v>
      </c>
      <c r="Y1590">
        <v>15786.6</v>
      </c>
      <c r="Z1590">
        <v>496866.6</v>
      </c>
      <c r="AA1590">
        <v>2187.1</v>
      </c>
      <c r="AB1590">
        <v>10244.299999999999</v>
      </c>
      <c r="AC1590">
        <v>17175.3</v>
      </c>
      <c r="AD1590">
        <v>9406.1</v>
      </c>
      <c r="AE1590">
        <v>8090.2</v>
      </c>
      <c r="AF1590">
        <v>3481.2</v>
      </c>
      <c r="AG1590">
        <v>8821.1</v>
      </c>
      <c r="AH1590">
        <v>5247.9</v>
      </c>
      <c r="AI1590">
        <v>2081.1</v>
      </c>
      <c r="AJ1590">
        <v>639.6</v>
      </c>
      <c r="AK1590">
        <v>2196.1</v>
      </c>
      <c r="AL1590">
        <v>1935.3</v>
      </c>
      <c r="AM1590">
        <v>564.5</v>
      </c>
      <c r="AN1590">
        <v>2149.6</v>
      </c>
      <c r="AO1590">
        <v>4078.9</v>
      </c>
      <c r="AP1590">
        <v>4986.5</v>
      </c>
      <c r="AQ1590">
        <v>662.5</v>
      </c>
      <c r="AR1590">
        <v>12365.6</v>
      </c>
      <c r="AS1590">
        <v>724.7</v>
      </c>
      <c r="AT1590">
        <v>129207.2</v>
      </c>
      <c r="AU1590">
        <v>15831.4</v>
      </c>
      <c r="AV1590">
        <v>2</v>
      </c>
      <c r="AW1590" t="s">
        <v>49</v>
      </c>
      <c r="AX1590">
        <v>2</v>
      </c>
    </row>
    <row r="1591" spans="1:50" x14ac:dyDescent="0.2">
      <c r="A1591" s="2">
        <v>43045</v>
      </c>
      <c r="B1591">
        <v>87843.7</v>
      </c>
      <c r="C1591">
        <v>63.203333333333333</v>
      </c>
      <c r="D1591">
        <v>13347500</v>
      </c>
      <c r="E1591">
        <v>47845</v>
      </c>
      <c r="F1591">
        <v>40680</v>
      </c>
      <c r="G1591">
        <v>109.5135525587315</v>
      </c>
      <c r="H1591">
        <v>48008.515243832298</v>
      </c>
      <c r="I1591">
        <v>1966027.0445818801</v>
      </c>
      <c r="J1591">
        <v>14238101.7744234</v>
      </c>
      <c r="K1591">
        <v>3637962.8405245952</v>
      </c>
      <c r="L1591">
        <v>1279.4000000000001</v>
      </c>
      <c r="M1591">
        <v>6491.6</v>
      </c>
      <c r="N1591">
        <v>1303.3</v>
      </c>
      <c r="O1591">
        <v>482.4</v>
      </c>
      <c r="P1591">
        <v>28164.2</v>
      </c>
      <c r="Q1591">
        <v>12138.6</v>
      </c>
      <c r="R1591">
        <v>1275.7</v>
      </c>
      <c r="S1591">
        <v>44774.6</v>
      </c>
      <c r="T1591">
        <v>12730.4</v>
      </c>
      <c r="U1591">
        <v>187963</v>
      </c>
      <c r="V1591">
        <v>290725.2</v>
      </c>
      <c r="W1591">
        <v>19994.3</v>
      </c>
      <c r="X1591">
        <v>47432.800000000003</v>
      </c>
      <c r="Y1591">
        <v>15743.9</v>
      </c>
      <c r="Z1591">
        <v>495313.1</v>
      </c>
      <c r="AA1591">
        <v>2187.1</v>
      </c>
      <c r="AB1591">
        <v>10244.299999999999</v>
      </c>
      <c r="AC1591">
        <v>17107.400000000001</v>
      </c>
      <c r="AD1591">
        <v>9271.5</v>
      </c>
      <c r="AE1591">
        <v>8096.1</v>
      </c>
      <c r="AF1591">
        <v>3479</v>
      </c>
      <c r="AG1591">
        <v>8820.7999999999993</v>
      </c>
      <c r="AH1591">
        <v>5267</v>
      </c>
      <c r="AI1591">
        <v>2070.6999999999998</v>
      </c>
      <c r="AJ1591">
        <v>639.79999999999995</v>
      </c>
      <c r="AK1591">
        <v>2197.6999999999998</v>
      </c>
      <c r="AL1591">
        <v>1940.6</v>
      </c>
      <c r="AM1591">
        <v>567.9</v>
      </c>
      <c r="AN1591">
        <v>2146.6</v>
      </c>
      <c r="AO1591">
        <v>4046.6</v>
      </c>
      <c r="AP1591">
        <v>4968.6000000000004</v>
      </c>
      <c r="AQ1591">
        <v>656.2</v>
      </c>
      <c r="AR1591">
        <v>12372.6</v>
      </c>
      <c r="AS1591">
        <v>738.6</v>
      </c>
      <c r="AT1591">
        <v>129793.60000000001</v>
      </c>
      <c r="AU1591">
        <v>15780.6</v>
      </c>
      <c r="AV1591">
        <v>2</v>
      </c>
      <c r="AW1591" t="s">
        <v>50</v>
      </c>
      <c r="AX1591">
        <v>3</v>
      </c>
    </row>
    <row r="1592" spans="1:50" x14ac:dyDescent="0.2">
      <c r="A1592" s="2">
        <v>43046</v>
      </c>
      <c r="B1592">
        <v>87883.1</v>
      </c>
      <c r="C1592">
        <v>63.73</v>
      </c>
      <c r="D1592">
        <v>13393000</v>
      </c>
      <c r="E1592">
        <v>47820</v>
      </c>
      <c r="F1592">
        <v>40700</v>
      </c>
      <c r="G1592">
        <v>109.54366606388101</v>
      </c>
      <c r="H1592">
        <v>48053.998758420901</v>
      </c>
      <c r="I1592">
        <v>1966513.6343779401</v>
      </c>
      <c r="J1592">
        <v>14244928.588508399</v>
      </c>
      <c r="K1592">
        <v>3636285.0091894101</v>
      </c>
      <c r="L1592">
        <v>1273.7</v>
      </c>
      <c r="M1592">
        <v>6413.4</v>
      </c>
      <c r="N1592">
        <v>1286.2</v>
      </c>
      <c r="O1592">
        <v>473.5</v>
      </c>
      <c r="P1592">
        <v>27388.2</v>
      </c>
      <c r="Q1592">
        <v>11943.3</v>
      </c>
      <c r="R1592">
        <v>1275.7</v>
      </c>
      <c r="S1592">
        <v>44000.5</v>
      </c>
      <c r="T1592">
        <v>12708.1</v>
      </c>
      <c r="U1592">
        <v>187963</v>
      </c>
      <c r="V1592">
        <v>296571.7</v>
      </c>
      <c r="W1592">
        <v>19783.900000000001</v>
      </c>
      <c r="X1592">
        <v>47388.7</v>
      </c>
      <c r="Y1592">
        <v>15576.6</v>
      </c>
      <c r="Z1592">
        <v>492591.7</v>
      </c>
      <c r="AA1592">
        <v>2187.1</v>
      </c>
      <c r="AB1592">
        <v>10244.299999999999</v>
      </c>
      <c r="AC1592">
        <v>16758.599999999999</v>
      </c>
      <c r="AD1592">
        <v>9405.7000000000007</v>
      </c>
      <c r="AE1592">
        <v>8098.3</v>
      </c>
      <c r="AF1592">
        <v>3467.8</v>
      </c>
      <c r="AG1592">
        <v>8824.7000000000007</v>
      </c>
      <c r="AH1592">
        <v>5276.5</v>
      </c>
      <c r="AI1592">
        <v>2062</v>
      </c>
      <c r="AJ1592">
        <v>638.20000000000005</v>
      </c>
      <c r="AK1592">
        <v>2201.3000000000002</v>
      </c>
      <c r="AL1592">
        <v>1943.4</v>
      </c>
      <c r="AM1592">
        <v>567.29999999999995</v>
      </c>
      <c r="AN1592">
        <v>2144.6</v>
      </c>
      <c r="AO1592">
        <v>4016.6</v>
      </c>
      <c r="AP1592">
        <v>4923.3</v>
      </c>
      <c r="AQ1592">
        <v>661.5</v>
      </c>
      <c r="AR1592">
        <v>12355.6</v>
      </c>
      <c r="AS1592">
        <v>732.1</v>
      </c>
      <c r="AT1592">
        <v>129664.4</v>
      </c>
      <c r="AU1592">
        <v>15745.4</v>
      </c>
      <c r="AV1592">
        <v>1</v>
      </c>
      <c r="AW1592" t="s">
        <v>49</v>
      </c>
      <c r="AX1592">
        <v>1</v>
      </c>
    </row>
    <row r="1593" spans="1:50" x14ac:dyDescent="0.2">
      <c r="A1593" s="2">
        <v>43047</v>
      </c>
      <c r="B1593">
        <v>87897.4</v>
      </c>
      <c r="C1593">
        <v>63.44</v>
      </c>
      <c r="D1593">
        <v>13497000</v>
      </c>
      <c r="E1593">
        <v>47850</v>
      </c>
      <c r="F1593">
        <v>40740</v>
      </c>
      <c r="G1593">
        <v>109.573295284135</v>
      </c>
      <c r="H1593">
        <v>48101.057319568601</v>
      </c>
      <c r="I1593">
        <v>1967037.2128848301</v>
      </c>
      <c r="J1593">
        <v>14251746.8305244</v>
      </c>
      <c r="K1593">
        <v>3634704.5681813098</v>
      </c>
      <c r="L1593">
        <v>1281.5999999999999</v>
      </c>
      <c r="M1593">
        <v>6433.1</v>
      </c>
      <c r="N1593">
        <v>1277.5999999999999</v>
      </c>
      <c r="O1593">
        <v>483</v>
      </c>
      <c r="P1593">
        <v>27103.1</v>
      </c>
      <c r="Q1593">
        <v>12206.6</v>
      </c>
      <c r="R1593">
        <v>1275.7</v>
      </c>
      <c r="S1593">
        <v>44039.9</v>
      </c>
      <c r="T1593">
        <v>12655.2</v>
      </c>
      <c r="U1593">
        <v>187988.9</v>
      </c>
      <c r="V1593">
        <v>296287.7</v>
      </c>
      <c r="W1593">
        <v>19931.8</v>
      </c>
      <c r="X1593">
        <v>47291.5</v>
      </c>
      <c r="Y1593">
        <v>15587.4</v>
      </c>
      <c r="Z1593">
        <v>492500.4</v>
      </c>
      <c r="AA1593">
        <v>2187.1</v>
      </c>
      <c r="AB1593">
        <v>10244.299999999999</v>
      </c>
      <c r="AC1593">
        <v>16783.5</v>
      </c>
      <c r="AD1593">
        <v>9275.9</v>
      </c>
      <c r="AE1593">
        <v>8099.3</v>
      </c>
      <c r="AF1593">
        <v>3459.3</v>
      </c>
      <c r="AG1593">
        <v>8820.2000000000007</v>
      </c>
      <c r="AH1593">
        <v>5279.9</v>
      </c>
      <c r="AI1593">
        <v>2070.1999999999998</v>
      </c>
      <c r="AJ1593">
        <v>637.1</v>
      </c>
      <c r="AK1593">
        <v>2212.4</v>
      </c>
      <c r="AL1593">
        <v>1958.6</v>
      </c>
      <c r="AM1593">
        <v>566.79999999999995</v>
      </c>
      <c r="AN1593">
        <v>2153.1999999999998</v>
      </c>
      <c r="AO1593">
        <v>3997.3</v>
      </c>
      <c r="AP1593">
        <v>4880.2</v>
      </c>
      <c r="AQ1593">
        <v>664.1</v>
      </c>
      <c r="AR1593">
        <v>12358</v>
      </c>
      <c r="AS1593">
        <v>741.1</v>
      </c>
      <c r="AT1593">
        <v>129714.1</v>
      </c>
      <c r="AU1593">
        <v>15715.5</v>
      </c>
      <c r="AV1593">
        <v>2</v>
      </c>
      <c r="AW1593" t="s">
        <v>49</v>
      </c>
      <c r="AX1593">
        <v>2</v>
      </c>
    </row>
    <row r="1594" spans="1:50" x14ac:dyDescent="0.2">
      <c r="A1594" s="2">
        <v>43050</v>
      </c>
      <c r="B1594">
        <v>87795.199999999997</v>
      </c>
      <c r="C1594">
        <v>63.67</v>
      </c>
      <c r="D1594">
        <v>13497000</v>
      </c>
      <c r="E1594">
        <v>48030</v>
      </c>
      <c r="F1594">
        <v>40830</v>
      </c>
      <c r="G1594">
        <v>109.66024580531401</v>
      </c>
      <c r="H1594">
        <v>48248.533189248803</v>
      </c>
      <c r="I1594">
        <v>1968755.90324879</v>
      </c>
      <c r="J1594">
        <v>14272167.268296</v>
      </c>
      <c r="K1594">
        <v>3630352.8064653398</v>
      </c>
      <c r="L1594">
        <v>1280.166666666667</v>
      </c>
      <c r="M1594">
        <v>6438</v>
      </c>
      <c r="N1594">
        <v>1284.0999999999999</v>
      </c>
      <c r="O1594">
        <v>476.1</v>
      </c>
      <c r="P1594">
        <v>27616.400000000001</v>
      </c>
      <c r="Q1594">
        <v>12057.8</v>
      </c>
      <c r="R1594">
        <v>1274.5</v>
      </c>
      <c r="S1594">
        <v>44017.7</v>
      </c>
      <c r="T1594">
        <v>13398.5</v>
      </c>
      <c r="U1594">
        <v>186701.7</v>
      </c>
      <c r="V1594">
        <v>298120.90000000002</v>
      </c>
      <c r="W1594">
        <v>20013.7</v>
      </c>
      <c r="X1594">
        <v>46841.2</v>
      </c>
      <c r="Y1594">
        <v>15736.7</v>
      </c>
      <c r="Z1594">
        <v>491367.1</v>
      </c>
      <c r="AA1594">
        <v>2187.1</v>
      </c>
      <c r="AB1594">
        <v>10244.299999999999</v>
      </c>
      <c r="AC1594">
        <v>16798.099999999999</v>
      </c>
      <c r="AD1594">
        <v>9100.9</v>
      </c>
      <c r="AE1594">
        <v>8100</v>
      </c>
      <c r="AF1594">
        <v>3450.6</v>
      </c>
      <c r="AG1594">
        <v>8823.2000000000007</v>
      </c>
      <c r="AH1594">
        <v>5282.5</v>
      </c>
      <c r="AI1594">
        <v>2058.8000000000002</v>
      </c>
      <c r="AJ1594">
        <v>637</v>
      </c>
      <c r="AK1594">
        <v>2219.1999999999998</v>
      </c>
      <c r="AL1594">
        <v>1957.9</v>
      </c>
      <c r="AM1594">
        <v>567</v>
      </c>
      <c r="AN1594">
        <v>2171.5</v>
      </c>
      <c r="AO1594">
        <v>3987.7</v>
      </c>
      <c r="AP1594">
        <v>4868.3</v>
      </c>
      <c r="AQ1594">
        <v>670.4</v>
      </c>
      <c r="AR1594">
        <v>12343.2</v>
      </c>
      <c r="AS1594">
        <v>730.2</v>
      </c>
      <c r="AT1594">
        <v>129745.4</v>
      </c>
      <c r="AU1594">
        <v>15677.7</v>
      </c>
      <c r="AV1594">
        <v>3</v>
      </c>
      <c r="AW1594" t="s">
        <v>50</v>
      </c>
      <c r="AX1594">
        <v>4</v>
      </c>
    </row>
    <row r="1595" spans="1:50" x14ac:dyDescent="0.2">
      <c r="A1595" s="2">
        <v>43051</v>
      </c>
      <c r="B1595">
        <v>87744.7</v>
      </c>
      <c r="C1595">
        <v>63.414999999999999</v>
      </c>
      <c r="D1595">
        <v>13730000</v>
      </c>
      <c r="E1595">
        <v>48300</v>
      </c>
      <c r="F1595">
        <v>40990</v>
      </c>
      <c r="G1595">
        <v>109.68858359918001</v>
      </c>
      <c r="H1595">
        <v>48299.791874554503</v>
      </c>
      <c r="I1595">
        <v>1969378.11831788</v>
      </c>
      <c r="J1595">
        <v>14278962.6514611</v>
      </c>
      <c r="K1595">
        <v>3629032.0729961302</v>
      </c>
      <c r="L1595">
        <v>1278.7333333333329</v>
      </c>
      <c r="M1595">
        <v>6416.3</v>
      </c>
      <c r="N1595">
        <v>1258.3</v>
      </c>
      <c r="O1595">
        <v>474.4</v>
      </c>
      <c r="P1595">
        <v>27457.4</v>
      </c>
      <c r="Q1595">
        <v>12057.8</v>
      </c>
      <c r="R1595">
        <v>1274.5</v>
      </c>
      <c r="S1595">
        <v>43482.1</v>
      </c>
      <c r="T1595">
        <v>13631.5</v>
      </c>
      <c r="U1595">
        <v>188450.2</v>
      </c>
      <c r="V1595">
        <v>297849.90000000002</v>
      </c>
      <c r="W1595">
        <v>19970.900000000001</v>
      </c>
      <c r="X1595">
        <v>46849.9</v>
      </c>
      <c r="Y1595">
        <v>16067.2</v>
      </c>
      <c r="Z1595">
        <v>490405.2</v>
      </c>
      <c r="AA1595">
        <v>2187.1</v>
      </c>
      <c r="AB1595">
        <v>10244.299999999999</v>
      </c>
      <c r="AC1595">
        <v>16560.900000000001</v>
      </c>
      <c r="AD1595">
        <v>9119.9</v>
      </c>
      <c r="AE1595">
        <v>8094</v>
      </c>
      <c r="AF1595">
        <v>3442.5</v>
      </c>
      <c r="AG1595">
        <v>8823.4</v>
      </c>
      <c r="AH1595">
        <v>5294.2</v>
      </c>
      <c r="AI1595">
        <v>2052.1999999999998</v>
      </c>
      <c r="AJ1595">
        <v>635.79999999999995</v>
      </c>
      <c r="AK1595">
        <v>2214.4</v>
      </c>
      <c r="AL1595">
        <v>1953.8</v>
      </c>
      <c r="AM1595">
        <v>566.70000000000005</v>
      </c>
      <c r="AN1595">
        <v>2198.5</v>
      </c>
      <c r="AO1595">
        <v>3974.7</v>
      </c>
      <c r="AP1595">
        <v>4842.1000000000004</v>
      </c>
      <c r="AQ1595">
        <v>668.2</v>
      </c>
      <c r="AR1595">
        <v>12328</v>
      </c>
      <c r="AS1595">
        <v>738.3</v>
      </c>
      <c r="AT1595">
        <v>129662.5</v>
      </c>
      <c r="AU1595">
        <v>15640.3</v>
      </c>
      <c r="AV1595">
        <v>2</v>
      </c>
      <c r="AW1595" t="s">
        <v>50</v>
      </c>
      <c r="AX1595">
        <v>3</v>
      </c>
    </row>
    <row r="1596" spans="1:50" x14ac:dyDescent="0.2">
      <c r="A1596" s="2">
        <v>43052</v>
      </c>
      <c r="B1596">
        <v>87832.5</v>
      </c>
      <c r="C1596">
        <v>63.16</v>
      </c>
      <c r="D1596">
        <v>13880000</v>
      </c>
      <c r="E1596">
        <v>48780</v>
      </c>
      <c r="F1596">
        <v>41360</v>
      </c>
      <c r="G1596">
        <v>109.716598536448</v>
      </c>
      <c r="H1596">
        <v>48352.100590899703</v>
      </c>
      <c r="I1596">
        <v>1970024.9925275301</v>
      </c>
      <c r="J1596">
        <v>14285752.319913501</v>
      </c>
      <c r="K1596">
        <v>3627776.26641163</v>
      </c>
      <c r="L1596">
        <v>1277.3</v>
      </c>
      <c r="M1596">
        <v>6414.9</v>
      </c>
      <c r="N1596">
        <v>1310</v>
      </c>
      <c r="O1596">
        <v>468.8</v>
      </c>
      <c r="P1596">
        <v>27297.8</v>
      </c>
      <c r="Q1596">
        <v>12057.8</v>
      </c>
      <c r="R1596">
        <v>1274.5</v>
      </c>
      <c r="S1596">
        <v>43483</v>
      </c>
      <c r="T1596">
        <v>13136.2</v>
      </c>
      <c r="U1596">
        <v>193938.2</v>
      </c>
      <c r="V1596">
        <v>298810.59999999998</v>
      </c>
      <c r="W1596">
        <v>19868.400000000001</v>
      </c>
      <c r="X1596">
        <v>47133.5</v>
      </c>
      <c r="Y1596">
        <v>16053.2</v>
      </c>
      <c r="Z1596">
        <v>490925.3</v>
      </c>
      <c r="AA1596">
        <v>2187.1</v>
      </c>
      <c r="AB1596">
        <v>10244.299999999999</v>
      </c>
      <c r="AC1596">
        <v>16775.2</v>
      </c>
      <c r="AD1596">
        <v>9042.2999999999993</v>
      </c>
      <c r="AE1596">
        <v>8077</v>
      </c>
      <c r="AF1596">
        <v>3430.4</v>
      </c>
      <c r="AG1596">
        <v>8817.7999999999993</v>
      </c>
      <c r="AH1596">
        <v>5288.3</v>
      </c>
      <c r="AI1596">
        <v>2051.3000000000002</v>
      </c>
      <c r="AJ1596">
        <v>637</v>
      </c>
      <c r="AK1596">
        <v>2209.6</v>
      </c>
      <c r="AL1596">
        <v>1950.7</v>
      </c>
      <c r="AM1596">
        <v>566.6</v>
      </c>
      <c r="AN1596">
        <v>2243.6</v>
      </c>
      <c r="AO1596">
        <v>3970.8</v>
      </c>
      <c r="AP1596">
        <v>4832.2</v>
      </c>
      <c r="AQ1596">
        <v>664.9</v>
      </c>
      <c r="AR1596">
        <v>12325.3</v>
      </c>
      <c r="AS1596">
        <v>741.1</v>
      </c>
      <c r="AT1596">
        <v>129668</v>
      </c>
      <c r="AU1596">
        <v>15645.5</v>
      </c>
      <c r="AV1596">
        <v>1</v>
      </c>
      <c r="AW1596" t="s">
        <v>49</v>
      </c>
      <c r="AX1596">
        <v>1</v>
      </c>
    </row>
    <row r="1597" spans="1:50" x14ac:dyDescent="0.2">
      <c r="A1597" s="2">
        <v>43053</v>
      </c>
      <c r="B1597">
        <v>87949.8</v>
      </c>
      <c r="C1597">
        <v>62.08</v>
      </c>
      <c r="D1597">
        <v>13895000</v>
      </c>
      <c r="E1597">
        <v>48940</v>
      </c>
      <c r="F1597">
        <v>41220</v>
      </c>
      <c r="G1597">
        <v>109.74429061712</v>
      </c>
      <c r="H1597">
        <v>48405.459338284301</v>
      </c>
      <c r="I1597">
        <v>1970696.52587772</v>
      </c>
      <c r="J1597">
        <v>14292536.2736532</v>
      </c>
      <c r="K1597">
        <v>3626585.3867118601</v>
      </c>
      <c r="L1597">
        <v>1281.5</v>
      </c>
      <c r="M1597">
        <v>6404.8</v>
      </c>
      <c r="N1597">
        <v>1365.2</v>
      </c>
      <c r="O1597">
        <v>461.7</v>
      </c>
      <c r="P1597">
        <v>27296.5</v>
      </c>
      <c r="Q1597">
        <v>12057.8</v>
      </c>
      <c r="R1597">
        <v>1274.5</v>
      </c>
      <c r="S1597">
        <v>43410.7</v>
      </c>
      <c r="T1597">
        <v>13076.5</v>
      </c>
      <c r="U1597">
        <v>194199.8</v>
      </c>
      <c r="V1597">
        <v>300453.3</v>
      </c>
      <c r="W1597">
        <v>19901.599999999999</v>
      </c>
      <c r="X1597">
        <v>47333.3</v>
      </c>
      <c r="Y1597">
        <v>16006.2</v>
      </c>
      <c r="Z1597">
        <v>492468.8</v>
      </c>
      <c r="AA1597">
        <v>2187.1</v>
      </c>
      <c r="AB1597">
        <v>10244.299999999999</v>
      </c>
      <c r="AC1597">
        <v>16910.8</v>
      </c>
      <c r="AD1597">
        <v>8955.6</v>
      </c>
      <c r="AE1597">
        <v>8061.3</v>
      </c>
      <c r="AF1597">
        <v>3420.8</v>
      </c>
      <c r="AG1597">
        <v>8839.4</v>
      </c>
      <c r="AH1597">
        <v>5283.9</v>
      </c>
      <c r="AI1597">
        <v>2061.6999999999998</v>
      </c>
      <c r="AJ1597">
        <v>641.6</v>
      </c>
      <c r="AK1597">
        <v>2196.1999999999998</v>
      </c>
      <c r="AL1597">
        <v>1950.3</v>
      </c>
      <c r="AM1597">
        <v>566.5</v>
      </c>
      <c r="AN1597">
        <v>2221.1</v>
      </c>
      <c r="AO1597">
        <v>3965.9</v>
      </c>
      <c r="AP1597">
        <v>4831.2</v>
      </c>
      <c r="AQ1597">
        <v>665.2</v>
      </c>
      <c r="AR1597">
        <v>12344</v>
      </c>
      <c r="AS1597">
        <v>744</v>
      </c>
      <c r="AT1597">
        <v>129602.5</v>
      </c>
      <c r="AU1597">
        <v>15639.6</v>
      </c>
      <c r="AV1597">
        <v>1</v>
      </c>
      <c r="AW1597" t="s">
        <v>49</v>
      </c>
      <c r="AX1597">
        <v>1</v>
      </c>
    </row>
    <row r="1598" spans="1:50" x14ac:dyDescent="0.2">
      <c r="A1598" s="2">
        <v>43054</v>
      </c>
      <c r="B1598">
        <v>88005.9</v>
      </c>
      <c r="C1598">
        <v>61.86</v>
      </c>
      <c r="D1598">
        <v>13883000</v>
      </c>
      <c r="E1598">
        <v>48980</v>
      </c>
      <c r="F1598">
        <v>41010</v>
      </c>
      <c r="G1598">
        <v>109.771659841195</v>
      </c>
      <c r="H1598">
        <v>48459.8681167084</v>
      </c>
      <c r="I1598">
        <v>1971392.71836847</v>
      </c>
      <c r="J1598">
        <v>14299314.5126801</v>
      </c>
      <c r="K1598">
        <v>3625459.4338968098</v>
      </c>
      <c r="L1598">
        <v>1276.5</v>
      </c>
      <c r="M1598">
        <v>6412.2</v>
      </c>
      <c r="N1598">
        <v>1336.7</v>
      </c>
      <c r="O1598">
        <v>457.1</v>
      </c>
      <c r="P1598">
        <v>26906.7</v>
      </c>
      <c r="Q1598">
        <v>12057.8</v>
      </c>
      <c r="R1598">
        <v>1273.5999999999999</v>
      </c>
      <c r="S1598">
        <v>43765.1</v>
      </c>
      <c r="T1598">
        <v>13446.4</v>
      </c>
      <c r="U1598">
        <v>194685.6</v>
      </c>
      <c r="V1598">
        <v>298876.3</v>
      </c>
      <c r="W1598">
        <v>19894.2</v>
      </c>
      <c r="X1598">
        <v>47826.7</v>
      </c>
      <c r="Y1598">
        <v>15961.5</v>
      </c>
      <c r="Z1598">
        <v>491514.4</v>
      </c>
      <c r="AA1598">
        <v>2187.1</v>
      </c>
      <c r="AB1598">
        <v>10244.299999999999</v>
      </c>
      <c r="AC1598">
        <v>16638.900000000001</v>
      </c>
      <c r="AD1598">
        <v>8949.4</v>
      </c>
      <c r="AE1598">
        <v>8073.6</v>
      </c>
      <c r="AF1598">
        <v>3420.2</v>
      </c>
      <c r="AG1598">
        <v>8836.9</v>
      </c>
      <c r="AH1598">
        <v>5280.8</v>
      </c>
      <c r="AI1598">
        <v>2076.3000000000002</v>
      </c>
      <c r="AJ1598">
        <v>653.5</v>
      </c>
      <c r="AK1598">
        <v>2172.9</v>
      </c>
      <c r="AL1598">
        <v>1963.3</v>
      </c>
      <c r="AM1598">
        <v>566.20000000000005</v>
      </c>
      <c r="AN1598">
        <v>2212.1999999999998</v>
      </c>
      <c r="AO1598">
        <v>3946.9</v>
      </c>
      <c r="AP1598">
        <v>4817.5</v>
      </c>
      <c r="AQ1598">
        <v>666.4</v>
      </c>
      <c r="AR1598">
        <v>12351.3</v>
      </c>
      <c r="AS1598">
        <v>744.4</v>
      </c>
      <c r="AT1598">
        <v>129681.9</v>
      </c>
      <c r="AU1598">
        <v>15673.7</v>
      </c>
      <c r="AV1598">
        <v>1</v>
      </c>
      <c r="AW1598" t="s">
        <v>49</v>
      </c>
      <c r="AX1598">
        <v>1</v>
      </c>
    </row>
    <row r="1599" spans="1:50" x14ac:dyDescent="0.2">
      <c r="A1599" s="2">
        <v>43057</v>
      </c>
      <c r="B1599">
        <v>88202.3</v>
      </c>
      <c r="C1599">
        <v>62.73</v>
      </c>
      <c r="D1599">
        <v>14145000</v>
      </c>
      <c r="E1599">
        <v>48840</v>
      </c>
      <c r="F1599">
        <v>40960</v>
      </c>
      <c r="G1599">
        <v>109.85183037383599</v>
      </c>
      <c r="H1599">
        <v>48629.3946382176</v>
      </c>
      <c r="I1599">
        <v>1973629.2506840101</v>
      </c>
      <c r="J1599">
        <v>14319614.9414848</v>
      </c>
      <c r="K1599">
        <v>3622471.1367599801</v>
      </c>
      <c r="L1599">
        <v>1275.55</v>
      </c>
      <c r="M1599">
        <v>6409.1</v>
      </c>
      <c r="N1599">
        <v>1322.3</v>
      </c>
      <c r="O1599">
        <v>449.7</v>
      </c>
      <c r="P1599">
        <v>26596.7</v>
      </c>
      <c r="Q1599">
        <v>12057.8</v>
      </c>
      <c r="R1599">
        <v>1273.9000000000001</v>
      </c>
      <c r="S1599">
        <v>44149.4</v>
      </c>
      <c r="T1599">
        <v>13121.9</v>
      </c>
      <c r="U1599">
        <v>194477.6</v>
      </c>
      <c r="V1599">
        <v>307225.59999999998</v>
      </c>
      <c r="W1599">
        <v>20121.099999999999</v>
      </c>
      <c r="X1599">
        <v>48078.7</v>
      </c>
      <c r="Y1599">
        <v>15976.9</v>
      </c>
      <c r="Z1599">
        <v>493672.8</v>
      </c>
      <c r="AA1599">
        <v>2187.1</v>
      </c>
      <c r="AB1599">
        <v>10244.299999999999</v>
      </c>
      <c r="AC1599">
        <v>16518</v>
      </c>
      <c r="AD1599">
        <v>8963.4</v>
      </c>
      <c r="AE1599">
        <v>8046.7</v>
      </c>
      <c r="AF1599">
        <v>3424.2</v>
      </c>
      <c r="AG1599">
        <v>8828.1</v>
      </c>
      <c r="AH1599">
        <v>5275.6</v>
      </c>
      <c r="AI1599">
        <v>2068.6</v>
      </c>
      <c r="AJ1599">
        <v>654.20000000000005</v>
      </c>
      <c r="AK1599">
        <v>2171</v>
      </c>
      <c r="AL1599">
        <v>1973.1</v>
      </c>
      <c r="AM1599">
        <v>566.79999999999995</v>
      </c>
      <c r="AN1599">
        <v>2163.9</v>
      </c>
      <c r="AO1599">
        <v>3943</v>
      </c>
      <c r="AP1599">
        <v>4801.7</v>
      </c>
      <c r="AQ1599">
        <v>664.9</v>
      </c>
      <c r="AR1599">
        <v>12339.3</v>
      </c>
      <c r="AS1599">
        <v>744.6</v>
      </c>
      <c r="AT1599">
        <v>129803.4</v>
      </c>
      <c r="AU1599">
        <v>15677.7</v>
      </c>
      <c r="AV1599">
        <v>1</v>
      </c>
      <c r="AW1599" t="s">
        <v>49</v>
      </c>
      <c r="AX1599">
        <v>1</v>
      </c>
    </row>
    <row r="1600" spans="1:50" x14ac:dyDescent="0.2">
      <c r="A1600" s="2">
        <v>43059</v>
      </c>
      <c r="B1600">
        <v>88261.2</v>
      </c>
      <c r="C1600">
        <v>62.13</v>
      </c>
      <c r="D1600">
        <v>14210000</v>
      </c>
      <c r="E1600">
        <v>48680</v>
      </c>
      <c r="F1600">
        <v>40940</v>
      </c>
      <c r="G1600">
        <v>109.90366311261199</v>
      </c>
      <c r="H1600">
        <v>48747.6624744211</v>
      </c>
      <c r="I1600">
        <v>1975243.56793047</v>
      </c>
      <c r="J1600">
        <v>14333119.9871243</v>
      </c>
      <c r="K1600">
        <v>3620803.57309236</v>
      </c>
      <c r="L1600">
        <v>1274.5999999999999</v>
      </c>
      <c r="M1600">
        <v>6407.1</v>
      </c>
      <c r="N1600">
        <v>1296.7</v>
      </c>
      <c r="O1600">
        <v>447.5</v>
      </c>
      <c r="P1600">
        <v>26329.1</v>
      </c>
      <c r="Q1600">
        <v>12057.8</v>
      </c>
      <c r="R1600">
        <v>1275.3</v>
      </c>
      <c r="S1600">
        <v>44350.9</v>
      </c>
      <c r="T1600">
        <v>13531.6</v>
      </c>
      <c r="U1600">
        <v>194503.9</v>
      </c>
      <c r="V1600">
        <v>310339.09999999998</v>
      </c>
      <c r="W1600">
        <v>20235.2</v>
      </c>
      <c r="X1600">
        <v>48382.7</v>
      </c>
      <c r="Y1600">
        <v>15928.7</v>
      </c>
      <c r="Z1600">
        <v>496405.1</v>
      </c>
      <c r="AA1600">
        <v>2187.1</v>
      </c>
      <c r="AB1600">
        <v>10244.299999999999</v>
      </c>
      <c r="AC1600">
        <v>16366.2</v>
      </c>
      <c r="AD1600">
        <v>9009.7000000000007</v>
      </c>
      <c r="AE1600">
        <v>8028.8</v>
      </c>
      <c r="AF1600">
        <v>3418.5</v>
      </c>
      <c r="AG1600">
        <v>8814.2999999999993</v>
      </c>
      <c r="AH1600">
        <v>5275.4</v>
      </c>
      <c r="AI1600">
        <v>2074.6</v>
      </c>
      <c r="AJ1600">
        <v>650</v>
      </c>
      <c r="AK1600">
        <v>2173.6999999999998</v>
      </c>
      <c r="AL1600">
        <v>1975.3</v>
      </c>
      <c r="AM1600">
        <v>567.6</v>
      </c>
      <c r="AN1600">
        <v>2142.3000000000002</v>
      </c>
      <c r="AO1600">
        <v>3941.1</v>
      </c>
      <c r="AP1600">
        <v>4785.8999999999996</v>
      </c>
      <c r="AQ1600">
        <v>666.6</v>
      </c>
      <c r="AR1600">
        <v>12317.7</v>
      </c>
      <c r="AS1600">
        <v>737.9</v>
      </c>
      <c r="AT1600">
        <v>129894.5</v>
      </c>
      <c r="AU1600">
        <v>15677.4</v>
      </c>
      <c r="AV1600">
        <v>1</v>
      </c>
      <c r="AW1600" t="s">
        <v>49</v>
      </c>
      <c r="AX1600">
        <v>1</v>
      </c>
    </row>
    <row r="1601" spans="1:50" x14ac:dyDescent="0.2">
      <c r="A1601" s="2">
        <v>43060</v>
      </c>
      <c r="B1601">
        <v>88774.6</v>
      </c>
      <c r="C1601">
        <v>62.57</v>
      </c>
      <c r="D1601">
        <v>14441000</v>
      </c>
      <c r="E1601">
        <v>48600</v>
      </c>
      <c r="F1601">
        <v>40930</v>
      </c>
      <c r="G1601">
        <v>109.929095197104</v>
      </c>
      <c r="H1601">
        <v>48808.371439082097</v>
      </c>
      <c r="I1601">
        <v>1976087.7152645199</v>
      </c>
      <c r="J1601">
        <v>14339863.937875001</v>
      </c>
      <c r="K1601">
        <v>3620067.1815856402</v>
      </c>
      <c r="L1601">
        <v>1281.0999999999999</v>
      </c>
      <c r="M1601">
        <v>6508.6</v>
      </c>
      <c r="N1601">
        <v>1308.3</v>
      </c>
      <c r="O1601">
        <v>441.3</v>
      </c>
      <c r="P1601">
        <v>26079.3</v>
      </c>
      <c r="Q1601">
        <v>12057.8</v>
      </c>
      <c r="R1601">
        <v>1275.5999999999999</v>
      </c>
      <c r="S1601">
        <v>44568</v>
      </c>
      <c r="T1601">
        <v>13561.6</v>
      </c>
      <c r="U1601">
        <v>186115.7</v>
      </c>
      <c r="V1601">
        <v>319533.7</v>
      </c>
      <c r="W1601">
        <v>20570.3</v>
      </c>
      <c r="X1601">
        <v>49268.2</v>
      </c>
      <c r="Y1601">
        <v>15962.2</v>
      </c>
      <c r="Z1601">
        <v>494503.7</v>
      </c>
      <c r="AA1601">
        <v>2187.1</v>
      </c>
      <c r="AB1601">
        <v>10244.299999999999</v>
      </c>
      <c r="AC1601">
        <v>16229.8</v>
      </c>
      <c r="AD1601">
        <v>8955.1</v>
      </c>
      <c r="AE1601">
        <v>8050.6</v>
      </c>
      <c r="AF1601">
        <v>3410.6</v>
      </c>
      <c r="AG1601">
        <v>8805</v>
      </c>
      <c r="AH1601">
        <v>5294.5</v>
      </c>
      <c r="AI1601">
        <v>2103.1</v>
      </c>
      <c r="AJ1601">
        <v>644.5</v>
      </c>
      <c r="AK1601">
        <v>2176.6999999999998</v>
      </c>
      <c r="AL1601">
        <v>1971.4</v>
      </c>
      <c r="AM1601">
        <v>568.29999999999995</v>
      </c>
      <c r="AN1601">
        <v>2114.1</v>
      </c>
      <c r="AO1601">
        <v>3926.5</v>
      </c>
      <c r="AP1601">
        <v>4746.7</v>
      </c>
      <c r="AQ1601">
        <v>661.5</v>
      </c>
      <c r="AR1601">
        <v>12339.6</v>
      </c>
      <c r="AS1601">
        <v>739.5</v>
      </c>
      <c r="AT1601">
        <v>129859.3</v>
      </c>
      <c r="AU1601">
        <v>15933.9</v>
      </c>
      <c r="AV1601">
        <v>1</v>
      </c>
      <c r="AW1601" t="s">
        <v>49</v>
      </c>
      <c r="AX1601">
        <v>1</v>
      </c>
    </row>
    <row r="1602" spans="1:50" x14ac:dyDescent="0.2">
      <c r="A1602" s="2">
        <v>43061</v>
      </c>
      <c r="B1602">
        <v>89339.1</v>
      </c>
      <c r="C1602">
        <v>63.27</v>
      </c>
      <c r="D1602">
        <v>14175000</v>
      </c>
      <c r="E1602">
        <v>48850</v>
      </c>
      <c r="F1602">
        <v>41210</v>
      </c>
      <c r="G1602">
        <v>109.966863920313</v>
      </c>
      <c r="H1602">
        <v>49165.456878118297</v>
      </c>
      <c r="I1602">
        <v>1983168.7099073399</v>
      </c>
      <c r="J1602">
        <v>14356469.066286501</v>
      </c>
      <c r="K1602">
        <v>3618789.17922635</v>
      </c>
      <c r="L1602">
        <v>1291.5999999999999</v>
      </c>
      <c r="M1602">
        <v>6349.8</v>
      </c>
      <c r="N1602">
        <v>1357</v>
      </c>
      <c r="O1602">
        <v>441.7</v>
      </c>
      <c r="P1602">
        <v>25932.2</v>
      </c>
      <c r="Q1602">
        <v>12057.8</v>
      </c>
      <c r="R1602">
        <v>1280.2</v>
      </c>
      <c r="S1602">
        <v>44590.8</v>
      </c>
      <c r="T1602">
        <v>13475.6</v>
      </c>
      <c r="U1602">
        <v>186622.9</v>
      </c>
      <c r="V1602">
        <v>318774.59999999998</v>
      </c>
      <c r="W1602">
        <v>20949.099999999999</v>
      </c>
      <c r="X1602">
        <v>50489.2</v>
      </c>
      <c r="Y1602">
        <v>16016.4</v>
      </c>
      <c r="Z1602">
        <v>493140.7</v>
      </c>
      <c r="AA1602">
        <v>2187.1</v>
      </c>
      <c r="AB1602">
        <v>10244.299999999999</v>
      </c>
      <c r="AC1602">
        <v>16274.4</v>
      </c>
      <c r="AD1602">
        <v>8890.4</v>
      </c>
      <c r="AE1602">
        <v>8103.7</v>
      </c>
      <c r="AF1602">
        <v>3421.5</v>
      </c>
      <c r="AG1602">
        <v>8797.6</v>
      </c>
      <c r="AH1602">
        <v>5306.2</v>
      </c>
      <c r="AI1602">
        <v>2100.8000000000002</v>
      </c>
      <c r="AJ1602">
        <v>639.4</v>
      </c>
      <c r="AK1602">
        <v>2178.6</v>
      </c>
      <c r="AL1602">
        <v>1986.9</v>
      </c>
      <c r="AM1602">
        <v>568.6</v>
      </c>
      <c r="AN1602">
        <v>2121.8000000000002</v>
      </c>
      <c r="AO1602">
        <v>3922.4</v>
      </c>
      <c r="AP1602">
        <v>4709</v>
      </c>
      <c r="AQ1602">
        <v>662.1</v>
      </c>
      <c r="AR1602">
        <v>12401</v>
      </c>
      <c r="AS1602">
        <v>741.7</v>
      </c>
      <c r="AT1602">
        <v>130051.9</v>
      </c>
      <c r="AU1602">
        <v>16544</v>
      </c>
      <c r="AV1602">
        <v>1</v>
      </c>
      <c r="AW1602" t="s">
        <v>49</v>
      </c>
      <c r="AX1602">
        <v>1</v>
      </c>
    </row>
    <row r="1603" spans="1:50" x14ac:dyDescent="0.2">
      <c r="A1603" s="2">
        <v>43064</v>
      </c>
      <c r="B1603">
        <v>90469.5</v>
      </c>
      <c r="C1603">
        <v>63.37</v>
      </c>
      <c r="D1603">
        <v>13617000</v>
      </c>
      <c r="E1603">
        <v>49610</v>
      </c>
      <c r="F1603">
        <v>41270</v>
      </c>
      <c r="G1603">
        <v>110.03983474030601</v>
      </c>
      <c r="H1603">
        <v>49349.660727013499</v>
      </c>
      <c r="I1603">
        <v>1985756.34354953</v>
      </c>
      <c r="J1603">
        <v>14376490.4846757</v>
      </c>
      <c r="K1603">
        <v>3617359.12732282</v>
      </c>
      <c r="L1603">
        <v>1292.633333333333</v>
      </c>
      <c r="M1603">
        <v>6496.7</v>
      </c>
      <c r="N1603">
        <v>1347.1</v>
      </c>
      <c r="O1603">
        <v>458.2</v>
      </c>
      <c r="P1603">
        <v>25857.1</v>
      </c>
      <c r="Q1603">
        <v>12057.8</v>
      </c>
      <c r="R1603">
        <v>1287.3</v>
      </c>
      <c r="S1603">
        <v>46814.5</v>
      </c>
      <c r="T1603">
        <v>13214.2</v>
      </c>
      <c r="U1603">
        <v>188983.5</v>
      </c>
      <c r="V1603">
        <v>328145.2</v>
      </c>
      <c r="W1603">
        <v>20809.900000000001</v>
      </c>
      <c r="X1603">
        <v>51647.1</v>
      </c>
      <c r="Y1603">
        <v>16139.9</v>
      </c>
      <c r="Z1603">
        <v>495447.5</v>
      </c>
      <c r="AA1603">
        <v>2187.1</v>
      </c>
      <c r="AB1603">
        <v>10244.299999999999</v>
      </c>
      <c r="AC1603">
        <v>16589.8</v>
      </c>
      <c r="AD1603">
        <v>8890.9</v>
      </c>
      <c r="AE1603">
        <v>8217.9</v>
      </c>
      <c r="AF1603">
        <v>3455</v>
      </c>
      <c r="AG1603">
        <v>8776</v>
      </c>
      <c r="AH1603">
        <v>5371.9</v>
      </c>
      <c r="AI1603">
        <v>2121.6</v>
      </c>
      <c r="AJ1603">
        <v>639.29999999999995</v>
      </c>
      <c r="AK1603">
        <v>2176.6999999999998</v>
      </c>
      <c r="AL1603">
        <v>2014</v>
      </c>
      <c r="AM1603">
        <v>568.29999999999995</v>
      </c>
      <c r="AN1603">
        <v>2135.5</v>
      </c>
      <c r="AO1603">
        <v>3937.9</v>
      </c>
      <c r="AP1603">
        <v>4697.3999999999996</v>
      </c>
      <c r="AQ1603">
        <v>660.9</v>
      </c>
      <c r="AR1603">
        <v>12424.6</v>
      </c>
      <c r="AS1603">
        <v>762.6</v>
      </c>
      <c r="AT1603">
        <v>130347.6</v>
      </c>
      <c r="AU1603">
        <v>17170.400000000001</v>
      </c>
      <c r="AV1603">
        <v>1</v>
      </c>
      <c r="AW1603" t="s">
        <v>49</v>
      </c>
      <c r="AX1603">
        <v>1</v>
      </c>
    </row>
    <row r="1604" spans="1:50" x14ac:dyDescent="0.2">
      <c r="A1604" s="2">
        <v>43065</v>
      </c>
      <c r="B1604">
        <v>90655.5</v>
      </c>
      <c r="C1604">
        <v>63.47</v>
      </c>
      <c r="D1604">
        <v>13570000</v>
      </c>
      <c r="E1604">
        <v>49630</v>
      </c>
      <c r="F1604">
        <v>41180</v>
      </c>
      <c r="G1604">
        <v>110.063669446828</v>
      </c>
      <c r="H1604">
        <v>49410.155381325698</v>
      </c>
      <c r="I1604">
        <v>1986599.4297932901</v>
      </c>
      <c r="J1604">
        <v>14383112.330719801</v>
      </c>
      <c r="K1604">
        <v>3617012.2971244198</v>
      </c>
      <c r="L1604">
        <v>1293.666666666667</v>
      </c>
      <c r="M1604">
        <v>6653.5</v>
      </c>
      <c r="N1604">
        <v>1317.2</v>
      </c>
      <c r="O1604">
        <v>458</v>
      </c>
      <c r="P1604">
        <v>25728.5</v>
      </c>
      <c r="Q1604">
        <v>12057.8</v>
      </c>
      <c r="R1604">
        <v>1287.3</v>
      </c>
      <c r="S1604">
        <v>48609.8</v>
      </c>
      <c r="T1604">
        <v>12775.7</v>
      </c>
      <c r="U1604">
        <v>191655.3</v>
      </c>
      <c r="V1604">
        <v>323320.09999999998</v>
      </c>
      <c r="W1604">
        <v>20849.099999999999</v>
      </c>
      <c r="X1604">
        <v>52437.5</v>
      </c>
      <c r="Y1604">
        <v>16040.3</v>
      </c>
      <c r="Z1604">
        <v>495824</v>
      </c>
      <c r="AA1604">
        <v>2187.1</v>
      </c>
      <c r="AB1604">
        <v>10244.299999999999</v>
      </c>
      <c r="AC1604">
        <v>16594.900000000001</v>
      </c>
      <c r="AD1604">
        <v>8922.7999999999993</v>
      </c>
      <c r="AE1604">
        <v>8282</v>
      </c>
      <c r="AF1604">
        <v>3471.8</v>
      </c>
      <c r="AG1604">
        <v>8756.7000000000007</v>
      </c>
      <c r="AH1604">
        <v>5386.4</v>
      </c>
      <c r="AI1604">
        <v>2116.1</v>
      </c>
      <c r="AJ1604">
        <v>638.9</v>
      </c>
      <c r="AK1604">
        <v>2178.3000000000002</v>
      </c>
      <c r="AL1604">
        <v>2020.7</v>
      </c>
      <c r="AM1604">
        <v>568.5</v>
      </c>
      <c r="AN1604">
        <v>2130.1</v>
      </c>
      <c r="AO1604">
        <v>3937.9</v>
      </c>
      <c r="AP1604">
        <v>4710.2</v>
      </c>
      <c r="AQ1604">
        <v>661</v>
      </c>
      <c r="AR1604">
        <v>12423</v>
      </c>
      <c r="AS1604">
        <v>756.6</v>
      </c>
      <c r="AT1604">
        <v>130471</v>
      </c>
      <c r="AU1604">
        <v>17168.8</v>
      </c>
      <c r="AV1604">
        <v>1</v>
      </c>
      <c r="AW1604" t="s">
        <v>49</v>
      </c>
      <c r="AX1604">
        <v>1</v>
      </c>
    </row>
    <row r="1605" spans="1:50" x14ac:dyDescent="0.2">
      <c r="A1605" s="2">
        <v>43067</v>
      </c>
      <c r="B1605">
        <v>91255.2</v>
      </c>
      <c r="C1605">
        <v>63.15</v>
      </c>
      <c r="D1605">
        <v>13560000</v>
      </c>
      <c r="E1605">
        <v>49680</v>
      </c>
      <c r="F1605">
        <v>41270</v>
      </c>
      <c r="G1605">
        <v>110.11060550965701</v>
      </c>
      <c r="H1605">
        <v>49529.784746970698</v>
      </c>
      <c r="I1605">
        <v>1988256.4148253701</v>
      </c>
      <c r="J1605">
        <v>14396278.082679899</v>
      </c>
      <c r="K1605">
        <v>3616513.41738179</v>
      </c>
      <c r="L1605">
        <v>1294.7</v>
      </c>
      <c r="M1605">
        <v>6792.9</v>
      </c>
      <c r="N1605">
        <v>1303.3</v>
      </c>
      <c r="O1605">
        <v>454.2</v>
      </c>
      <c r="P1605">
        <v>25529.1</v>
      </c>
      <c r="Q1605">
        <v>12057.8</v>
      </c>
      <c r="R1605">
        <v>1286</v>
      </c>
      <c r="S1605">
        <v>50990.3</v>
      </c>
      <c r="T1605">
        <v>13137.3</v>
      </c>
      <c r="U1605">
        <v>198248.7</v>
      </c>
      <c r="V1605">
        <v>326710.90000000002</v>
      </c>
      <c r="W1605">
        <v>20809.099999999999</v>
      </c>
      <c r="X1605">
        <v>53255.6</v>
      </c>
      <c r="Y1605">
        <v>16000.3</v>
      </c>
      <c r="Z1605">
        <v>495232.7</v>
      </c>
      <c r="AA1605">
        <v>2187.1</v>
      </c>
      <c r="AB1605">
        <v>10244.299999999999</v>
      </c>
      <c r="AC1605">
        <v>16411.099999999999</v>
      </c>
      <c r="AD1605">
        <v>8967.4</v>
      </c>
      <c r="AE1605">
        <v>8510.1</v>
      </c>
      <c r="AF1605">
        <v>3503.1</v>
      </c>
      <c r="AG1605">
        <v>8747.9</v>
      </c>
      <c r="AH1605">
        <v>5395.7</v>
      </c>
      <c r="AI1605">
        <v>2116.8000000000002</v>
      </c>
      <c r="AJ1605">
        <v>637.20000000000005</v>
      </c>
      <c r="AK1605">
        <v>2170.1999999999998</v>
      </c>
      <c r="AL1605">
        <v>2045.6</v>
      </c>
      <c r="AM1605">
        <v>569</v>
      </c>
      <c r="AN1605">
        <v>2119.5</v>
      </c>
      <c r="AO1605">
        <v>3937.4</v>
      </c>
      <c r="AP1605">
        <v>4721.1000000000004</v>
      </c>
      <c r="AQ1605">
        <v>661</v>
      </c>
      <c r="AR1605">
        <v>12286.3</v>
      </c>
      <c r="AS1605">
        <v>753.2</v>
      </c>
      <c r="AT1605">
        <v>130863.8</v>
      </c>
      <c r="AU1605">
        <v>17839.5</v>
      </c>
      <c r="AV1605">
        <v>2</v>
      </c>
      <c r="AW1605" t="s">
        <v>49</v>
      </c>
      <c r="AX1605">
        <v>2</v>
      </c>
    </row>
    <row r="1606" spans="1:50" x14ac:dyDescent="0.2">
      <c r="A1606" s="2">
        <v>43068</v>
      </c>
      <c r="B1606">
        <v>91152.2</v>
      </c>
      <c r="C1606">
        <v>62.7</v>
      </c>
      <c r="D1606">
        <v>13764000</v>
      </c>
      <c r="E1606">
        <v>49930</v>
      </c>
      <c r="F1606">
        <v>41360</v>
      </c>
      <c r="G1606">
        <v>110.133706865965</v>
      </c>
      <c r="H1606">
        <v>49588.919458303601</v>
      </c>
      <c r="I1606">
        <v>1989070.31361368</v>
      </c>
      <c r="J1606">
        <v>14402821.9885958</v>
      </c>
      <c r="K1606">
        <v>3616361.3678375501</v>
      </c>
      <c r="L1606">
        <v>1282.0999999999999</v>
      </c>
      <c r="M1606">
        <v>6706.5</v>
      </c>
      <c r="N1606">
        <v>1301.4000000000001</v>
      </c>
      <c r="O1606">
        <v>445.7</v>
      </c>
      <c r="P1606">
        <v>25797.200000000001</v>
      </c>
      <c r="Q1606">
        <v>12057.8</v>
      </c>
      <c r="R1606">
        <v>1286</v>
      </c>
      <c r="S1606">
        <v>53507.5</v>
      </c>
      <c r="T1606">
        <v>13143.6</v>
      </c>
      <c r="U1606">
        <v>196800.1</v>
      </c>
      <c r="V1606">
        <v>321314.5</v>
      </c>
      <c r="W1606">
        <v>20762.5</v>
      </c>
      <c r="X1606">
        <v>52694</v>
      </c>
      <c r="Y1606">
        <v>15967.5</v>
      </c>
      <c r="Z1606">
        <v>493572.8</v>
      </c>
      <c r="AA1606">
        <v>2187.1</v>
      </c>
      <c r="AB1606">
        <v>10244.299999999999</v>
      </c>
      <c r="AC1606">
        <v>16450.3</v>
      </c>
      <c r="AD1606">
        <v>8994.7999999999993</v>
      </c>
      <c r="AE1606">
        <v>8604.7999999999993</v>
      </c>
      <c r="AF1606">
        <v>3528.1</v>
      </c>
      <c r="AG1606">
        <v>8749.6</v>
      </c>
      <c r="AH1606">
        <v>5384.3</v>
      </c>
      <c r="AI1606">
        <v>2122.8000000000002</v>
      </c>
      <c r="AJ1606">
        <v>636.20000000000005</v>
      </c>
      <c r="AK1606">
        <v>2171.1</v>
      </c>
      <c r="AL1606">
        <v>2039.7</v>
      </c>
      <c r="AM1606">
        <v>570.29999999999995</v>
      </c>
      <c r="AN1606">
        <v>2099.9</v>
      </c>
      <c r="AO1606">
        <v>3938.3</v>
      </c>
      <c r="AP1606">
        <v>4756.3999999999996</v>
      </c>
      <c r="AQ1606">
        <v>659.6</v>
      </c>
      <c r="AR1606">
        <v>12179.5</v>
      </c>
      <c r="AS1606">
        <v>753.6</v>
      </c>
      <c r="AT1606">
        <v>131035.9</v>
      </c>
      <c r="AU1606">
        <v>17953.599999999999</v>
      </c>
      <c r="AV1606">
        <v>2</v>
      </c>
      <c r="AW1606" t="s">
        <v>50</v>
      </c>
      <c r="AX1606">
        <v>3</v>
      </c>
    </row>
    <row r="1607" spans="1:50" x14ac:dyDescent="0.2">
      <c r="A1607" s="2">
        <v>43071</v>
      </c>
      <c r="B1607">
        <v>91296.7</v>
      </c>
      <c r="C1607">
        <v>63.62</v>
      </c>
      <c r="D1607">
        <v>13938000</v>
      </c>
      <c r="E1607">
        <v>50160</v>
      </c>
      <c r="F1607">
        <v>41550</v>
      </c>
      <c r="G1607">
        <v>110.201544234461</v>
      </c>
      <c r="H1607">
        <v>49763.6037063435</v>
      </c>
      <c r="I1607">
        <v>1991453.63506771</v>
      </c>
      <c r="J1607">
        <v>14422297.826086899</v>
      </c>
      <c r="K1607">
        <v>3616294.7805131702</v>
      </c>
      <c r="L1607">
        <v>1279.5</v>
      </c>
      <c r="M1607">
        <v>6809.9</v>
      </c>
      <c r="N1607">
        <v>1345.3</v>
      </c>
      <c r="O1607">
        <v>440.6</v>
      </c>
      <c r="P1607">
        <v>25539.7</v>
      </c>
      <c r="Q1607">
        <v>12057.8</v>
      </c>
      <c r="R1607">
        <v>1284.3</v>
      </c>
      <c r="S1607">
        <v>51056.7</v>
      </c>
      <c r="T1607">
        <v>13017.4</v>
      </c>
      <c r="U1607">
        <v>192667.7</v>
      </c>
      <c r="V1607">
        <v>322979.59999999998</v>
      </c>
      <c r="W1607">
        <v>21334.3</v>
      </c>
      <c r="X1607">
        <v>52960.9</v>
      </c>
      <c r="Y1607">
        <v>15943.6</v>
      </c>
      <c r="Z1607">
        <v>492651.2</v>
      </c>
      <c r="AA1607">
        <v>2187.1</v>
      </c>
      <c r="AB1607">
        <v>10244.299999999999</v>
      </c>
      <c r="AC1607">
        <v>16457.599999999999</v>
      </c>
      <c r="AD1607">
        <v>8994.2000000000007</v>
      </c>
      <c r="AE1607">
        <v>8578.2000000000007</v>
      </c>
      <c r="AF1607">
        <v>3557</v>
      </c>
      <c r="AG1607">
        <v>8750.7999999999993</v>
      </c>
      <c r="AH1607">
        <v>5391.2</v>
      </c>
      <c r="AI1607">
        <v>2183.9</v>
      </c>
      <c r="AJ1607">
        <v>634.20000000000005</v>
      </c>
      <c r="AK1607">
        <v>2205.4</v>
      </c>
      <c r="AL1607">
        <v>2038.5</v>
      </c>
      <c r="AM1607">
        <v>570.9</v>
      </c>
      <c r="AN1607">
        <v>2116.1</v>
      </c>
      <c r="AO1607">
        <v>3942</v>
      </c>
      <c r="AP1607">
        <v>4723.8999999999996</v>
      </c>
      <c r="AQ1607">
        <v>664</v>
      </c>
      <c r="AR1607">
        <v>12196.4</v>
      </c>
      <c r="AS1607">
        <v>754.3</v>
      </c>
      <c r="AT1607">
        <v>131087.1</v>
      </c>
      <c r="AU1607">
        <v>17927.7</v>
      </c>
      <c r="AV1607">
        <v>2</v>
      </c>
      <c r="AW1607" t="s">
        <v>49</v>
      </c>
      <c r="AX1607">
        <v>2</v>
      </c>
    </row>
    <row r="1608" spans="1:50" x14ac:dyDescent="0.2">
      <c r="A1608" s="2">
        <v>43072</v>
      </c>
      <c r="B1608">
        <v>90951.8</v>
      </c>
      <c r="C1608">
        <v>63.01</v>
      </c>
      <c r="D1608">
        <v>13935000</v>
      </c>
      <c r="E1608">
        <v>50530</v>
      </c>
      <c r="F1608">
        <v>41640</v>
      </c>
      <c r="G1608">
        <v>110.223667790484</v>
      </c>
      <c r="H1608">
        <v>49820.9251603706</v>
      </c>
      <c r="I1608">
        <v>1992228.6172487501</v>
      </c>
      <c r="J1608">
        <v>14428737.8118317</v>
      </c>
      <c r="K1608">
        <v>3616402.4385078098</v>
      </c>
      <c r="L1608">
        <v>1276.9000000000001</v>
      </c>
      <c r="M1608">
        <v>6735.7</v>
      </c>
      <c r="N1608">
        <v>1401.2</v>
      </c>
      <c r="O1608">
        <v>440.4</v>
      </c>
      <c r="P1608">
        <v>25388.7</v>
      </c>
      <c r="Q1608">
        <v>12057.8</v>
      </c>
      <c r="R1608">
        <v>1282.5</v>
      </c>
      <c r="S1608">
        <v>49562.2</v>
      </c>
      <c r="T1608">
        <v>12884.3</v>
      </c>
      <c r="U1608">
        <v>194440.6</v>
      </c>
      <c r="V1608">
        <v>314913.59999999998</v>
      </c>
      <c r="W1608">
        <v>21933.8</v>
      </c>
      <c r="X1608">
        <v>52534.5</v>
      </c>
      <c r="Y1608">
        <v>16017.6</v>
      </c>
      <c r="Z1608">
        <v>491040.8</v>
      </c>
      <c r="AA1608">
        <v>2187.1</v>
      </c>
      <c r="AB1608">
        <v>10244.299999999999</v>
      </c>
      <c r="AC1608">
        <v>16641.2</v>
      </c>
      <c r="AD1608">
        <v>9063.2999999999993</v>
      </c>
      <c r="AE1608">
        <v>8517.6</v>
      </c>
      <c r="AF1608">
        <v>3564.4</v>
      </c>
      <c r="AG1608">
        <v>8783.7000000000007</v>
      </c>
      <c r="AH1608">
        <v>5399.1</v>
      </c>
      <c r="AI1608">
        <v>2185.1</v>
      </c>
      <c r="AJ1608">
        <v>632.6</v>
      </c>
      <c r="AK1608">
        <v>2219.4</v>
      </c>
      <c r="AL1608">
        <v>2038.3</v>
      </c>
      <c r="AM1608">
        <v>571</v>
      </c>
      <c r="AN1608">
        <v>2120.4</v>
      </c>
      <c r="AO1608">
        <v>3943.5</v>
      </c>
      <c r="AP1608">
        <v>4681.3999999999996</v>
      </c>
      <c r="AQ1608">
        <v>668.5</v>
      </c>
      <c r="AR1608">
        <v>12195.8</v>
      </c>
      <c r="AS1608">
        <v>751.2</v>
      </c>
      <c r="AT1608">
        <v>131048.9</v>
      </c>
      <c r="AU1608">
        <v>17524.400000000001</v>
      </c>
      <c r="AV1608">
        <v>3</v>
      </c>
      <c r="AW1608" t="s">
        <v>50</v>
      </c>
      <c r="AX1608">
        <v>4</v>
      </c>
    </row>
    <row r="1609" spans="1:50" x14ac:dyDescent="0.2">
      <c r="A1609" s="2">
        <v>43073</v>
      </c>
      <c r="B1609">
        <v>90936.6</v>
      </c>
      <c r="C1609">
        <v>62.4</v>
      </c>
      <c r="D1609">
        <v>14258000</v>
      </c>
      <c r="E1609">
        <v>50950</v>
      </c>
      <c r="F1609">
        <v>41860</v>
      </c>
      <c r="G1609">
        <v>110.245546896436</v>
      </c>
      <c r="H1609">
        <v>49877.7933000712</v>
      </c>
      <c r="I1609">
        <v>1992993.8702779701</v>
      </c>
      <c r="J1609">
        <v>14435151.8175338</v>
      </c>
      <c r="K1609">
        <v>3616575.0233871802</v>
      </c>
      <c r="L1609">
        <v>1274.3</v>
      </c>
      <c r="M1609">
        <v>6724.5</v>
      </c>
      <c r="N1609">
        <v>1400.5</v>
      </c>
      <c r="O1609">
        <v>433.9</v>
      </c>
      <c r="P1609">
        <v>25010.5</v>
      </c>
      <c r="Q1609">
        <v>12057.8</v>
      </c>
      <c r="R1609">
        <v>1282.5</v>
      </c>
      <c r="S1609">
        <v>49363.9</v>
      </c>
      <c r="T1609">
        <v>12505.8</v>
      </c>
      <c r="U1609">
        <v>194296.4</v>
      </c>
      <c r="V1609">
        <v>314707.90000000002</v>
      </c>
      <c r="W1609">
        <v>21398</v>
      </c>
      <c r="X1609">
        <v>52975.5</v>
      </c>
      <c r="Y1609">
        <v>16113.2</v>
      </c>
      <c r="Z1609">
        <v>495775</v>
      </c>
      <c r="AA1609">
        <v>2187.1</v>
      </c>
      <c r="AB1609">
        <v>10244.299999999999</v>
      </c>
      <c r="AC1609">
        <v>16635.599999999999</v>
      </c>
      <c r="AD1609">
        <v>9029.7000000000007</v>
      </c>
      <c r="AE1609">
        <v>8485.4</v>
      </c>
      <c r="AF1609">
        <v>3525.3</v>
      </c>
      <c r="AG1609">
        <v>8813.7000000000007</v>
      </c>
      <c r="AH1609">
        <v>5382.6</v>
      </c>
      <c r="AI1609">
        <v>2159.1999999999998</v>
      </c>
      <c r="AJ1609">
        <v>630.79999999999995</v>
      </c>
      <c r="AK1609">
        <v>2244.8000000000002</v>
      </c>
      <c r="AL1609">
        <v>2022.9</v>
      </c>
      <c r="AM1609">
        <v>570.9</v>
      </c>
      <c r="AN1609">
        <v>2121.3000000000002</v>
      </c>
      <c r="AO1609">
        <v>3945.3</v>
      </c>
      <c r="AP1609">
        <v>4666.3999999999996</v>
      </c>
      <c r="AQ1609">
        <v>672</v>
      </c>
      <c r="AR1609">
        <v>12191.3</v>
      </c>
      <c r="AS1609">
        <v>740.2</v>
      </c>
      <c r="AT1609">
        <v>130812.2</v>
      </c>
      <c r="AU1609">
        <v>17561.099999999999</v>
      </c>
      <c r="AV1609">
        <v>2</v>
      </c>
      <c r="AW1609" t="s">
        <v>50</v>
      </c>
      <c r="AX1609">
        <v>3</v>
      </c>
    </row>
    <row r="1610" spans="1:50" x14ac:dyDescent="0.2">
      <c r="A1610" s="2">
        <v>43074</v>
      </c>
      <c r="B1610">
        <v>91092.2</v>
      </c>
      <c r="C1610">
        <v>62.89</v>
      </c>
      <c r="D1610">
        <v>14155000</v>
      </c>
      <c r="E1610">
        <v>51130</v>
      </c>
      <c r="F1610">
        <v>42020</v>
      </c>
      <c r="G1610">
        <v>110.267181552316</v>
      </c>
      <c r="H1610">
        <v>49934.208125445402</v>
      </c>
      <c r="I1610">
        <v>1993749.3941553801</v>
      </c>
      <c r="J1610">
        <v>14441539.843193101</v>
      </c>
      <c r="K1610">
        <v>3616812.5351512702</v>
      </c>
      <c r="L1610">
        <v>1261.5999999999999</v>
      </c>
      <c r="M1610">
        <v>6623.4</v>
      </c>
      <c r="N1610">
        <v>1467.8</v>
      </c>
      <c r="O1610">
        <v>440</v>
      </c>
      <c r="P1610">
        <v>24643.7</v>
      </c>
      <c r="Q1610">
        <v>12057.8</v>
      </c>
      <c r="R1610">
        <v>1282.4000000000001</v>
      </c>
      <c r="S1610">
        <v>49623</v>
      </c>
      <c r="T1610">
        <v>12456</v>
      </c>
      <c r="U1610">
        <v>195114.3</v>
      </c>
      <c r="V1610">
        <v>311839.5</v>
      </c>
      <c r="W1610">
        <v>21110.7</v>
      </c>
      <c r="X1610">
        <v>52973.599999999999</v>
      </c>
      <c r="Y1610">
        <v>16119.1</v>
      </c>
      <c r="Z1610">
        <v>495278.3</v>
      </c>
      <c r="AA1610">
        <v>2187.1</v>
      </c>
      <c r="AB1610">
        <v>10244.299999999999</v>
      </c>
      <c r="AC1610">
        <v>16911.400000000001</v>
      </c>
      <c r="AD1610">
        <v>9068</v>
      </c>
      <c r="AE1610">
        <v>8451</v>
      </c>
      <c r="AF1610">
        <v>3522.8</v>
      </c>
      <c r="AG1610">
        <v>8858.2999999999993</v>
      </c>
      <c r="AH1610">
        <v>5377.3</v>
      </c>
      <c r="AI1610">
        <v>2141.8000000000002</v>
      </c>
      <c r="AJ1610">
        <v>627.79999999999995</v>
      </c>
      <c r="AK1610">
        <v>2258.4</v>
      </c>
      <c r="AL1610">
        <v>2026.1</v>
      </c>
      <c r="AM1610">
        <v>570.79999999999995</v>
      </c>
      <c r="AN1610">
        <v>2117.6999999999998</v>
      </c>
      <c r="AO1610">
        <v>3979.2</v>
      </c>
      <c r="AP1610">
        <v>4674.3999999999996</v>
      </c>
      <c r="AQ1610">
        <v>671.8</v>
      </c>
      <c r="AR1610">
        <v>12201.9</v>
      </c>
      <c r="AS1610">
        <v>768.4</v>
      </c>
      <c r="AT1610">
        <v>130849.8</v>
      </c>
      <c r="AU1610">
        <v>17824.2</v>
      </c>
      <c r="AV1610">
        <v>1</v>
      </c>
      <c r="AW1610" t="s">
        <v>49</v>
      </c>
      <c r="AX1610">
        <v>1</v>
      </c>
    </row>
    <row r="1611" spans="1:50" x14ac:dyDescent="0.2">
      <c r="A1611" s="2">
        <v>43078</v>
      </c>
      <c r="B1611">
        <v>91160.3</v>
      </c>
      <c r="C1611">
        <v>63.33</v>
      </c>
      <c r="D1611">
        <v>14155000</v>
      </c>
      <c r="E1611">
        <v>50080</v>
      </c>
      <c r="F1611">
        <v>42030</v>
      </c>
      <c r="G1611">
        <v>110.351275675124</v>
      </c>
      <c r="H1611">
        <v>50155.334283677803</v>
      </c>
      <c r="I1611">
        <v>1996674.1981468201</v>
      </c>
      <c r="J1611">
        <v>14466832.1454027</v>
      </c>
      <c r="K1611">
        <v>3618411.8510548398</v>
      </c>
      <c r="L1611">
        <v>1255.633333333333</v>
      </c>
      <c r="M1611">
        <v>6592.2</v>
      </c>
      <c r="N1611">
        <v>1481.9</v>
      </c>
      <c r="O1611">
        <v>442.8</v>
      </c>
      <c r="P1611">
        <v>24297.5</v>
      </c>
      <c r="Q1611">
        <v>12057.8</v>
      </c>
      <c r="R1611">
        <v>1282.4000000000001</v>
      </c>
      <c r="S1611">
        <v>50049.3</v>
      </c>
      <c r="T1611">
        <v>12196.1</v>
      </c>
      <c r="U1611">
        <v>194851.4</v>
      </c>
      <c r="V1611">
        <v>311688.5</v>
      </c>
      <c r="W1611">
        <v>20683.900000000001</v>
      </c>
      <c r="X1611">
        <v>53084.9</v>
      </c>
      <c r="Y1611">
        <v>16221</v>
      </c>
      <c r="Z1611">
        <v>494798.6</v>
      </c>
      <c r="AA1611">
        <v>2187.1</v>
      </c>
      <c r="AB1611">
        <v>10244.299999999999</v>
      </c>
      <c r="AC1611">
        <v>17289.400000000001</v>
      </c>
      <c r="AD1611">
        <v>9082.4</v>
      </c>
      <c r="AE1611">
        <v>8442.2999999999993</v>
      </c>
      <c r="AF1611">
        <v>3510.7</v>
      </c>
      <c r="AG1611">
        <v>8869.2000000000007</v>
      </c>
      <c r="AH1611">
        <v>5380.9</v>
      </c>
      <c r="AI1611">
        <v>2099.1999999999998</v>
      </c>
      <c r="AJ1611">
        <v>627.79999999999995</v>
      </c>
      <c r="AK1611">
        <v>2293.4</v>
      </c>
      <c r="AL1611">
        <v>2032.3</v>
      </c>
      <c r="AM1611">
        <v>570.79999999999995</v>
      </c>
      <c r="AN1611">
        <v>2116.1</v>
      </c>
      <c r="AO1611">
        <v>3978.3</v>
      </c>
      <c r="AP1611">
        <v>4675.3</v>
      </c>
      <c r="AQ1611">
        <v>676.7</v>
      </c>
      <c r="AR1611">
        <v>12194.9</v>
      </c>
      <c r="AS1611">
        <v>765</v>
      </c>
      <c r="AT1611">
        <v>130914</v>
      </c>
      <c r="AU1611">
        <v>17658.400000000001</v>
      </c>
      <c r="AV1611">
        <v>1</v>
      </c>
      <c r="AW1611" t="s">
        <v>49</v>
      </c>
      <c r="AX1611">
        <v>1</v>
      </c>
    </row>
    <row r="1612" spans="1:50" x14ac:dyDescent="0.2">
      <c r="A1612" s="2">
        <v>43079</v>
      </c>
      <c r="B1612">
        <v>91198.9</v>
      </c>
      <c r="C1612">
        <v>63.97</v>
      </c>
      <c r="D1612">
        <v>14087000</v>
      </c>
      <c r="E1612">
        <v>50370</v>
      </c>
      <c r="F1612">
        <v>42070</v>
      </c>
      <c r="G1612">
        <v>110.371688080648</v>
      </c>
      <c r="H1612">
        <v>50209.482537419703</v>
      </c>
      <c r="I1612">
        <v>1997381.07626514</v>
      </c>
      <c r="J1612">
        <v>14473090.270848099</v>
      </c>
      <c r="K1612">
        <v>3618973.9972425401</v>
      </c>
      <c r="L1612">
        <v>1249.666666666667</v>
      </c>
      <c r="M1612">
        <v>6567</v>
      </c>
      <c r="N1612">
        <v>1414.6</v>
      </c>
      <c r="O1612">
        <v>436.7</v>
      </c>
      <c r="P1612">
        <v>24611.3</v>
      </c>
      <c r="Q1612">
        <v>12057.8</v>
      </c>
      <c r="R1612">
        <v>1282</v>
      </c>
      <c r="S1612">
        <v>50268.1</v>
      </c>
      <c r="T1612">
        <v>12419.1</v>
      </c>
      <c r="U1612">
        <v>193462.39999999999</v>
      </c>
      <c r="V1612">
        <v>318005.40000000002</v>
      </c>
      <c r="W1612">
        <v>20538.5</v>
      </c>
      <c r="X1612">
        <v>53004.5</v>
      </c>
      <c r="Y1612">
        <v>16297</v>
      </c>
      <c r="Z1612">
        <v>492538.5</v>
      </c>
      <c r="AA1612">
        <v>2187.1</v>
      </c>
      <c r="AB1612">
        <v>10244.299999999999</v>
      </c>
      <c r="AC1612">
        <v>17233.2</v>
      </c>
      <c r="AD1612">
        <v>9124</v>
      </c>
      <c r="AE1612">
        <v>8412.5</v>
      </c>
      <c r="AF1612">
        <v>3499.4</v>
      </c>
      <c r="AG1612">
        <v>8892.2000000000007</v>
      </c>
      <c r="AH1612">
        <v>5371.8</v>
      </c>
      <c r="AI1612">
        <v>2108.9</v>
      </c>
      <c r="AJ1612">
        <v>628.70000000000005</v>
      </c>
      <c r="AK1612">
        <v>2310.1999999999998</v>
      </c>
      <c r="AL1612">
        <v>2033.3</v>
      </c>
      <c r="AM1612">
        <v>570.5</v>
      </c>
      <c r="AN1612">
        <v>2115.8000000000002</v>
      </c>
      <c r="AO1612">
        <v>3981.2</v>
      </c>
      <c r="AP1612">
        <v>4670</v>
      </c>
      <c r="AQ1612">
        <v>679.8</v>
      </c>
      <c r="AR1612">
        <v>12175.7</v>
      </c>
      <c r="AS1612">
        <v>759.5</v>
      </c>
      <c r="AT1612">
        <v>130871.4</v>
      </c>
      <c r="AU1612">
        <v>17486.900000000001</v>
      </c>
      <c r="AV1612">
        <v>1</v>
      </c>
      <c r="AW1612" t="s">
        <v>49</v>
      </c>
      <c r="AX1612">
        <v>1</v>
      </c>
    </row>
    <row r="1613" spans="1:50" x14ac:dyDescent="0.2">
      <c r="A1613" s="2">
        <v>43080</v>
      </c>
      <c r="B1613">
        <v>91552.4</v>
      </c>
      <c r="C1613">
        <v>64.61</v>
      </c>
      <c r="D1613">
        <v>14127000</v>
      </c>
      <c r="E1613">
        <v>50450</v>
      </c>
      <c r="F1613">
        <v>42110</v>
      </c>
      <c r="G1613">
        <v>110.391856036101</v>
      </c>
      <c r="H1613">
        <v>50263.177476835299</v>
      </c>
      <c r="I1613">
        <v>1998078.22523164</v>
      </c>
      <c r="J1613">
        <v>14479322.416250899</v>
      </c>
      <c r="K1613">
        <v>3619601.0703149601</v>
      </c>
      <c r="L1613">
        <v>1243.7</v>
      </c>
      <c r="M1613">
        <v>6518</v>
      </c>
      <c r="N1613">
        <v>1437.7</v>
      </c>
      <c r="O1613">
        <v>436.7</v>
      </c>
      <c r="P1613">
        <v>24742.400000000001</v>
      </c>
      <c r="Q1613">
        <v>12057.8</v>
      </c>
      <c r="R1613">
        <v>1281.8</v>
      </c>
      <c r="S1613">
        <v>50794.5</v>
      </c>
      <c r="T1613">
        <v>12546.1</v>
      </c>
      <c r="U1613">
        <v>192167.9</v>
      </c>
      <c r="V1613">
        <v>323312</v>
      </c>
      <c r="W1613">
        <v>20451.5</v>
      </c>
      <c r="X1613">
        <v>53168</v>
      </c>
      <c r="Y1613">
        <v>16179.6</v>
      </c>
      <c r="Z1613">
        <v>489913.9</v>
      </c>
      <c r="AA1613">
        <v>2187.1</v>
      </c>
      <c r="AB1613">
        <v>10244.299999999999</v>
      </c>
      <c r="AC1613">
        <v>17777.2</v>
      </c>
      <c r="AD1613">
        <v>9112.2000000000007</v>
      </c>
      <c r="AE1613">
        <v>8421.9</v>
      </c>
      <c r="AF1613">
        <v>3546.5</v>
      </c>
      <c r="AG1613">
        <v>8876.7000000000007</v>
      </c>
      <c r="AH1613">
        <v>5359.2</v>
      </c>
      <c r="AI1613">
        <v>2115.6</v>
      </c>
      <c r="AJ1613">
        <v>626.4</v>
      </c>
      <c r="AK1613">
        <v>2289.9</v>
      </c>
      <c r="AL1613">
        <v>2042.7</v>
      </c>
      <c r="AM1613">
        <v>570</v>
      </c>
      <c r="AN1613">
        <v>2115.5</v>
      </c>
      <c r="AO1613">
        <v>3983.7</v>
      </c>
      <c r="AP1613">
        <v>4660.3</v>
      </c>
      <c r="AQ1613">
        <v>676.9</v>
      </c>
      <c r="AR1613">
        <v>12165</v>
      </c>
      <c r="AS1613">
        <v>746.9</v>
      </c>
      <c r="AT1613">
        <v>130891.9</v>
      </c>
      <c r="AU1613">
        <v>17998.099999999999</v>
      </c>
      <c r="AV1613">
        <v>1</v>
      </c>
      <c r="AW1613" t="s">
        <v>49</v>
      </c>
      <c r="AX1613">
        <v>1</v>
      </c>
    </row>
    <row r="1614" spans="1:50" x14ac:dyDescent="0.2">
      <c r="A1614" s="2">
        <v>43081</v>
      </c>
      <c r="B1614">
        <v>92628.9</v>
      </c>
      <c r="C1614">
        <v>63.56</v>
      </c>
      <c r="D1614">
        <v>14104000</v>
      </c>
      <c r="E1614">
        <v>50490</v>
      </c>
      <c r="F1614">
        <v>42200</v>
      </c>
      <c r="G1614">
        <v>110.41177954148201</v>
      </c>
      <c r="H1614">
        <v>50316.419101924403</v>
      </c>
      <c r="I1614">
        <v>1998765.64504632</v>
      </c>
      <c r="J1614">
        <v>14485528.581610801</v>
      </c>
      <c r="K1614">
        <v>3620293.0702720899</v>
      </c>
      <c r="L1614">
        <v>1238.5</v>
      </c>
      <c r="M1614">
        <v>6427.9</v>
      </c>
      <c r="N1614">
        <v>1440.9</v>
      </c>
      <c r="O1614">
        <v>449.1</v>
      </c>
      <c r="P1614">
        <v>24475.599999999999</v>
      </c>
      <c r="Q1614">
        <v>12057.8</v>
      </c>
      <c r="R1614">
        <v>1281.5</v>
      </c>
      <c r="S1614">
        <v>51118.1</v>
      </c>
      <c r="T1614">
        <v>12904.7</v>
      </c>
      <c r="U1614">
        <v>192141.9</v>
      </c>
      <c r="V1614">
        <v>332647.2</v>
      </c>
      <c r="W1614">
        <v>20120.599999999999</v>
      </c>
      <c r="X1614">
        <v>54489.7</v>
      </c>
      <c r="Y1614">
        <v>16145</v>
      </c>
      <c r="Z1614">
        <v>486232.6</v>
      </c>
      <c r="AA1614">
        <v>2187.1</v>
      </c>
      <c r="AB1614">
        <v>10244.299999999999</v>
      </c>
      <c r="AC1614">
        <v>17859.400000000001</v>
      </c>
      <c r="AD1614">
        <v>9164.7000000000007</v>
      </c>
      <c r="AE1614">
        <v>8551.5</v>
      </c>
      <c r="AF1614">
        <v>3571.1</v>
      </c>
      <c r="AG1614">
        <v>8866.5</v>
      </c>
      <c r="AH1614">
        <v>5408.7</v>
      </c>
      <c r="AI1614">
        <v>2115.1999999999998</v>
      </c>
      <c r="AJ1614">
        <v>626.6</v>
      </c>
      <c r="AK1614">
        <v>2295.3000000000002</v>
      </c>
      <c r="AL1614">
        <v>2056.3000000000002</v>
      </c>
      <c r="AM1614">
        <v>570.5</v>
      </c>
      <c r="AN1614">
        <v>2116.9</v>
      </c>
      <c r="AO1614">
        <v>3979.2</v>
      </c>
      <c r="AP1614">
        <v>4661.6000000000004</v>
      </c>
      <c r="AQ1614">
        <v>682.9</v>
      </c>
      <c r="AR1614">
        <v>12089.8</v>
      </c>
      <c r="AS1614">
        <v>779.4</v>
      </c>
      <c r="AT1614">
        <v>131147.70000000001</v>
      </c>
      <c r="AU1614">
        <v>18617.400000000001</v>
      </c>
      <c r="AV1614">
        <v>1</v>
      </c>
      <c r="AW1614" t="s">
        <v>49</v>
      </c>
      <c r="AX1614">
        <v>1</v>
      </c>
    </row>
    <row r="1615" spans="1:50" x14ac:dyDescent="0.2">
      <c r="A1615" s="2">
        <v>43082</v>
      </c>
      <c r="B1615">
        <v>93283.7</v>
      </c>
      <c r="C1615">
        <v>62.45</v>
      </c>
      <c r="D1615">
        <v>14120000</v>
      </c>
      <c r="E1615">
        <v>50360</v>
      </c>
      <c r="F1615">
        <v>42190</v>
      </c>
      <c r="G1615">
        <v>110.431458596792</v>
      </c>
      <c r="H1615">
        <v>50369.207412686999</v>
      </c>
      <c r="I1615">
        <v>1999443.33570919</v>
      </c>
      <c r="J1615">
        <v>14491708.766928</v>
      </c>
      <c r="K1615">
        <v>3621049.9971139501</v>
      </c>
      <c r="L1615">
        <v>1245.4000000000001</v>
      </c>
      <c r="M1615">
        <v>6419.6</v>
      </c>
      <c r="N1615">
        <v>1391.4</v>
      </c>
      <c r="O1615">
        <v>469.3</v>
      </c>
      <c r="P1615">
        <v>24397.599999999999</v>
      </c>
      <c r="Q1615">
        <v>12057.8</v>
      </c>
      <c r="R1615">
        <v>1282.2</v>
      </c>
      <c r="S1615">
        <v>51124.7</v>
      </c>
      <c r="T1615">
        <v>13081.8</v>
      </c>
      <c r="U1615">
        <v>192803.20000000001</v>
      </c>
      <c r="V1615">
        <v>333133.59999999998</v>
      </c>
      <c r="W1615">
        <v>20116.5</v>
      </c>
      <c r="X1615">
        <v>54644.4</v>
      </c>
      <c r="Y1615">
        <v>16078.1</v>
      </c>
      <c r="Z1615">
        <v>485889.3</v>
      </c>
      <c r="AA1615">
        <v>2187.1</v>
      </c>
      <c r="AB1615">
        <v>10244.299999999999</v>
      </c>
      <c r="AC1615">
        <v>17451.400000000001</v>
      </c>
      <c r="AD1615">
        <v>9224.5</v>
      </c>
      <c r="AE1615">
        <v>8840.2000000000007</v>
      </c>
      <c r="AF1615">
        <v>3601.6</v>
      </c>
      <c r="AG1615">
        <v>8916.6</v>
      </c>
      <c r="AH1615">
        <v>5491.4</v>
      </c>
      <c r="AI1615">
        <v>2079.4</v>
      </c>
      <c r="AJ1615">
        <v>625.6</v>
      </c>
      <c r="AK1615">
        <v>2304.1999999999998</v>
      </c>
      <c r="AL1615">
        <v>2063.1999999999998</v>
      </c>
      <c r="AM1615">
        <v>574.4</v>
      </c>
      <c r="AN1615">
        <v>2121.5</v>
      </c>
      <c r="AO1615">
        <v>3966.3</v>
      </c>
      <c r="AP1615">
        <v>4642.6000000000004</v>
      </c>
      <c r="AQ1615">
        <v>685.7</v>
      </c>
      <c r="AR1615">
        <v>12055.5</v>
      </c>
      <c r="AS1615">
        <v>773.7</v>
      </c>
      <c r="AT1615">
        <v>131859.70000000001</v>
      </c>
      <c r="AU1615">
        <v>18881.099999999999</v>
      </c>
      <c r="AV1615">
        <v>1</v>
      </c>
      <c r="AW1615" t="s">
        <v>49</v>
      </c>
      <c r="AX1615">
        <v>1</v>
      </c>
    </row>
    <row r="1616" spans="1:50" x14ac:dyDescent="0.2">
      <c r="A1616" s="2">
        <v>43085</v>
      </c>
      <c r="B1616">
        <v>94606.399999999994</v>
      </c>
      <c r="C1616">
        <v>63.23</v>
      </c>
      <c r="D1616">
        <v>13997000</v>
      </c>
      <c r="E1616">
        <v>50030</v>
      </c>
      <c r="F1616">
        <v>41900</v>
      </c>
      <c r="G1616">
        <v>110.489029062295</v>
      </c>
      <c r="H1616">
        <v>50524.8524590163</v>
      </c>
      <c r="I1616">
        <v>2001418.0327868799</v>
      </c>
      <c r="J1616">
        <v>14510093.4426229</v>
      </c>
      <c r="K1616">
        <v>3623710.3389478498</v>
      </c>
      <c r="L1616">
        <v>1251</v>
      </c>
      <c r="M1616">
        <v>6334.26</v>
      </c>
      <c r="N1616">
        <v>1368.1</v>
      </c>
      <c r="O1616">
        <v>468.33</v>
      </c>
      <c r="P1616">
        <v>24531.22</v>
      </c>
      <c r="Q1616">
        <v>12057.75</v>
      </c>
      <c r="R1616">
        <v>1282.19</v>
      </c>
      <c r="S1616">
        <v>51135.06</v>
      </c>
      <c r="T1616">
        <v>13124.88</v>
      </c>
      <c r="U1616">
        <v>197228.62</v>
      </c>
      <c r="V1616">
        <v>331785.86</v>
      </c>
      <c r="W1616">
        <v>20548.740000000002</v>
      </c>
      <c r="X1616">
        <v>55430.96</v>
      </c>
      <c r="Y1616">
        <v>16120.69</v>
      </c>
      <c r="Z1616">
        <v>490942.3</v>
      </c>
      <c r="AA1616">
        <v>2187.08</v>
      </c>
      <c r="AB1616">
        <v>10244.34</v>
      </c>
      <c r="AC1616">
        <v>17512.28</v>
      </c>
      <c r="AD1616">
        <v>9209.15</v>
      </c>
      <c r="AE1616">
        <v>9228.67</v>
      </c>
      <c r="AF1616">
        <v>3546.53</v>
      </c>
      <c r="AG1616">
        <v>8926.92</v>
      </c>
      <c r="AH1616">
        <v>5649.23</v>
      </c>
      <c r="AI1616">
        <v>2090.7199999999998</v>
      </c>
      <c r="AJ1616">
        <v>621.94000000000005</v>
      </c>
      <c r="AK1616">
        <v>2304.0700000000002</v>
      </c>
      <c r="AL1616">
        <v>2066.4899999999998</v>
      </c>
      <c r="AM1616">
        <v>578.07000000000005</v>
      </c>
      <c r="AN1616">
        <v>2120.5300000000002</v>
      </c>
      <c r="AO1616">
        <v>3965.04</v>
      </c>
      <c r="AP1616">
        <v>4629.82</v>
      </c>
      <c r="AQ1616">
        <v>689.79</v>
      </c>
      <c r="AR1616">
        <v>12133.95</v>
      </c>
      <c r="AS1616">
        <v>784.17</v>
      </c>
      <c r="AT1616">
        <v>132479.21</v>
      </c>
      <c r="AU1616">
        <v>19682.2</v>
      </c>
      <c r="AV1616">
        <v>1</v>
      </c>
      <c r="AW1616" t="s">
        <v>49</v>
      </c>
      <c r="AX1616">
        <v>1</v>
      </c>
    </row>
    <row r="1617" spans="1:50" x14ac:dyDescent="0.2">
      <c r="A1617" s="2">
        <v>43086</v>
      </c>
      <c r="B1617">
        <v>95600.7</v>
      </c>
      <c r="C1617">
        <v>63.393333333333331</v>
      </c>
      <c r="D1617">
        <v>13847000</v>
      </c>
      <c r="E1617">
        <v>50050</v>
      </c>
      <c r="F1617">
        <v>41830</v>
      </c>
      <c r="G1617">
        <v>110.50773031732</v>
      </c>
      <c r="H1617">
        <v>50575.827512473203</v>
      </c>
      <c r="I1617">
        <v>2002056.8068424701</v>
      </c>
      <c r="J1617">
        <v>14516169.707769001</v>
      </c>
      <c r="K1617">
        <v>3624726.9733285899</v>
      </c>
      <c r="L1617">
        <v>1256.5999999999999</v>
      </c>
      <c r="M1617">
        <v>6464.35</v>
      </c>
      <c r="N1617">
        <v>1434.77</v>
      </c>
      <c r="O1617">
        <v>466.6</v>
      </c>
      <c r="P1617">
        <v>24224</v>
      </c>
      <c r="Q1617">
        <v>12057.75</v>
      </c>
      <c r="R1617">
        <v>1282.19</v>
      </c>
      <c r="S1617">
        <v>51099.64</v>
      </c>
      <c r="T1617">
        <v>12790.13</v>
      </c>
      <c r="U1617">
        <v>197617.31</v>
      </c>
      <c r="V1617">
        <v>338943.42</v>
      </c>
      <c r="W1617">
        <v>21065.05</v>
      </c>
      <c r="X1617">
        <v>56384.85</v>
      </c>
      <c r="Y1617">
        <v>16209.28</v>
      </c>
      <c r="Z1617">
        <v>487946.52</v>
      </c>
      <c r="AA1617">
        <v>2187.08</v>
      </c>
      <c r="AB1617">
        <v>10244.34</v>
      </c>
      <c r="AC1617">
        <v>17666.93</v>
      </c>
      <c r="AD1617">
        <v>9096.94</v>
      </c>
      <c r="AE1617">
        <v>9333.34</v>
      </c>
      <c r="AF1617">
        <v>3530.2</v>
      </c>
      <c r="AG1617">
        <v>8911.5400000000009</v>
      </c>
      <c r="AH1617">
        <v>5761.19</v>
      </c>
      <c r="AI1617">
        <v>2062.5100000000002</v>
      </c>
      <c r="AJ1617">
        <v>621.4</v>
      </c>
      <c r="AK1617">
        <v>2322.5</v>
      </c>
      <c r="AL1617">
        <v>2076.23</v>
      </c>
      <c r="AM1617">
        <v>578.69000000000005</v>
      </c>
      <c r="AN1617">
        <v>2120.64</v>
      </c>
      <c r="AO1617">
        <v>3958.27</v>
      </c>
      <c r="AP1617">
        <v>4667.1000000000004</v>
      </c>
      <c r="AQ1617">
        <v>689.84</v>
      </c>
      <c r="AR1617">
        <v>12008.63</v>
      </c>
      <c r="AS1617">
        <v>795.74</v>
      </c>
      <c r="AT1617">
        <v>132758.18</v>
      </c>
      <c r="AU1617">
        <v>19888.599999999999</v>
      </c>
      <c r="AV1617">
        <v>2</v>
      </c>
      <c r="AW1617" t="s">
        <v>49</v>
      </c>
      <c r="AX1617">
        <v>2</v>
      </c>
    </row>
    <row r="1618" spans="1:50" x14ac:dyDescent="0.2">
      <c r="A1618" s="2">
        <v>43087</v>
      </c>
      <c r="B1618">
        <v>95477.4</v>
      </c>
      <c r="C1618">
        <v>63.556666666666658</v>
      </c>
      <c r="D1618">
        <v>13927000</v>
      </c>
      <c r="E1618">
        <v>50030</v>
      </c>
      <c r="F1618">
        <v>41810</v>
      </c>
      <c r="G1618">
        <v>110.526187122273</v>
      </c>
      <c r="H1618">
        <v>50626.349251603599</v>
      </c>
      <c r="I1618">
        <v>2002685.8517462499</v>
      </c>
      <c r="J1618">
        <v>14522219.9928724</v>
      </c>
      <c r="K1618">
        <v>3625808.5345940599</v>
      </c>
      <c r="L1618">
        <v>1262.2</v>
      </c>
      <c r="M1618">
        <v>6499.98</v>
      </c>
      <c r="N1618">
        <v>1392.1</v>
      </c>
      <c r="O1618">
        <v>466.33</v>
      </c>
      <c r="P1618">
        <v>24124.38</v>
      </c>
      <c r="Q1618">
        <v>12057.75</v>
      </c>
      <c r="R1618">
        <v>1281.02</v>
      </c>
      <c r="S1618">
        <v>50773.26</v>
      </c>
      <c r="T1618">
        <v>12535.97</v>
      </c>
      <c r="U1618">
        <v>199797.07</v>
      </c>
      <c r="V1618">
        <v>339396.1</v>
      </c>
      <c r="W1618">
        <v>20966.240000000002</v>
      </c>
      <c r="X1618">
        <v>56329.86</v>
      </c>
      <c r="Y1618">
        <v>16115.03</v>
      </c>
      <c r="Z1618">
        <v>487824.98</v>
      </c>
      <c r="AA1618">
        <v>2187.08</v>
      </c>
      <c r="AB1618">
        <v>10244.34</v>
      </c>
      <c r="AC1618">
        <v>18211.93</v>
      </c>
      <c r="AD1618">
        <v>9046.09</v>
      </c>
      <c r="AE1618">
        <v>9228.64</v>
      </c>
      <c r="AF1618">
        <v>3505.64</v>
      </c>
      <c r="AG1618">
        <v>8907.6</v>
      </c>
      <c r="AH1618">
        <v>5738.88</v>
      </c>
      <c r="AI1618">
        <v>2016.59</v>
      </c>
      <c r="AJ1618">
        <v>616.46</v>
      </c>
      <c r="AK1618">
        <v>2321.75</v>
      </c>
      <c r="AL1618">
        <v>2081.15</v>
      </c>
      <c r="AM1618">
        <v>584.12</v>
      </c>
      <c r="AN1618">
        <v>2119.67</v>
      </c>
      <c r="AO1618">
        <v>3957.39</v>
      </c>
      <c r="AP1618">
        <v>4695.6000000000004</v>
      </c>
      <c r="AQ1618">
        <v>685.75</v>
      </c>
      <c r="AR1618">
        <v>12031.9</v>
      </c>
      <c r="AS1618">
        <v>790.57</v>
      </c>
      <c r="AT1618">
        <v>133750.89000000001</v>
      </c>
      <c r="AU1618">
        <v>19437.900000000001</v>
      </c>
      <c r="AV1618">
        <v>2</v>
      </c>
      <c r="AW1618" t="s">
        <v>50</v>
      </c>
      <c r="AX1618">
        <v>3</v>
      </c>
    </row>
    <row r="1619" spans="1:50" x14ac:dyDescent="0.2">
      <c r="A1619" s="2">
        <v>43088</v>
      </c>
      <c r="B1619">
        <v>95590.6</v>
      </c>
      <c r="C1619">
        <v>63.72</v>
      </c>
      <c r="D1619">
        <v>13880000</v>
      </c>
      <c r="E1619">
        <v>50100</v>
      </c>
      <c r="F1619">
        <v>41970</v>
      </c>
      <c r="G1619">
        <v>110.54439947715601</v>
      </c>
      <c r="H1619">
        <v>50676.417676407596</v>
      </c>
      <c r="I1619">
        <v>2003305.16749821</v>
      </c>
      <c r="J1619">
        <v>14528244.297932999</v>
      </c>
      <c r="K1619">
        <v>3626955.0227442398</v>
      </c>
      <c r="L1619">
        <v>1260.7</v>
      </c>
      <c r="M1619">
        <v>6668.85</v>
      </c>
      <c r="N1619">
        <v>1385.1</v>
      </c>
      <c r="O1619">
        <v>463.23</v>
      </c>
      <c r="P1619">
        <v>24039.84</v>
      </c>
      <c r="Q1619">
        <v>12057.75</v>
      </c>
      <c r="R1619">
        <v>1279.81</v>
      </c>
      <c r="S1619">
        <v>50773.26</v>
      </c>
      <c r="T1619">
        <v>12726.7</v>
      </c>
      <c r="U1619">
        <v>209465.06</v>
      </c>
      <c r="V1619">
        <v>341211.14</v>
      </c>
      <c r="W1619">
        <v>20992.84</v>
      </c>
      <c r="X1619">
        <v>56331.61</v>
      </c>
      <c r="Y1619">
        <v>16174.67</v>
      </c>
      <c r="Z1619">
        <v>486307.08</v>
      </c>
      <c r="AA1619">
        <v>2187.08</v>
      </c>
      <c r="AB1619">
        <v>10244.34</v>
      </c>
      <c r="AC1619">
        <v>18464.990000000002</v>
      </c>
      <c r="AD1619">
        <v>9113.26</v>
      </c>
      <c r="AE1619">
        <v>9230.44</v>
      </c>
      <c r="AF1619">
        <v>3500.06</v>
      </c>
      <c r="AG1619">
        <v>8898.5300000000007</v>
      </c>
      <c r="AH1619">
        <v>5724.41</v>
      </c>
      <c r="AI1619">
        <v>2033.06</v>
      </c>
      <c r="AJ1619">
        <v>624.86</v>
      </c>
      <c r="AK1619">
        <v>2332.52</v>
      </c>
      <c r="AL1619">
        <v>2092.06</v>
      </c>
      <c r="AM1619">
        <v>585.34</v>
      </c>
      <c r="AN1619">
        <v>2117.16</v>
      </c>
      <c r="AO1619">
        <v>3959.29</v>
      </c>
      <c r="AP1619">
        <v>4695.28</v>
      </c>
      <c r="AQ1619">
        <v>695.16</v>
      </c>
      <c r="AR1619">
        <v>12046.13</v>
      </c>
      <c r="AS1619">
        <v>788.21</v>
      </c>
      <c r="AT1619">
        <v>134079.75</v>
      </c>
      <c r="AU1619">
        <v>19530.400000000001</v>
      </c>
      <c r="AV1619">
        <v>2</v>
      </c>
      <c r="AW1619" t="s">
        <v>49</v>
      </c>
      <c r="AX1619">
        <v>2</v>
      </c>
    </row>
    <row r="1620" spans="1:50" x14ac:dyDescent="0.2">
      <c r="A1620" s="2">
        <v>43089</v>
      </c>
      <c r="B1620">
        <v>95508.6</v>
      </c>
      <c r="C1620">
        <v>64.53</v>
      </c>
      <c r="D1620">
        <v>13920000</v>
      </c>
      <c r="E1620">
        <v>50130</v>
      </c>
      <c r="F1620">
        <v>41860</v>
      </c>
      <c r="G1620">
        <v>110.56236738196699</v>
      </c>
      <c r="H1620">
        <v>50726.032786885196</v>
      </c>
      <c r="I1620">
        <v>2003914.7540983499</v>
      </c>
      <c r="J1620">
        <v>14534242.6229508</v>
      </c>
      <c r="K1620">
        <v>3628166.43777915</v>
      </c>
      <c r="L1620">
        <v>1266.0999999999999</v>
      </c>
      <c r="M1620">
        <v>6785.56</v>
      </c>
      <c r="N1620">
        <v>1411.53</v>
      </c>
      <c r="O1620">
        <v>465.1</v>
      </c>
      <c r="P1620">
        <v>24229.1</v>
      </c>
      <c r="Q1620">
        <v>12057.75</v>
      </c>
      <c r="R1620">
        <v>1279.81</v>
      </c>
      <c r="S1620">
        <v>50773.26</v>
      </c>
      <c r="T1620">
        <v>12705.13</v>
      </c>
      <c r="U1620">
        <v>219212.09</v>
      </c>
      <c r="V1620">
        <v>340492.06</v>
      </c>
      <c r="W1620">
        <v>21067.41</v>
      </c>
      <c r="X1620">
        <v>56940.78</v>
      </c>
      <c r="Y1620">
        <v>16129.48</v>
      </c>
      <c r="Z1620">
        <v>486827.12</v>
      </c>
      <c r="AA1620">
        <v>2187.08</v>
      </c>
      <c r="AB1620">
        <v>10244.34</v>
      </c>
      <c r="AC1620">
        <v>18102.240000000002</v>
      </c>
      <c r="AD1620">
        <v>9078.9699999999993</v>
      </c>
      <c r="AE1620">
        <v>9187.9</v>
      </c>
      <c r="AF1620">
        <v>3498.35</v>
      </c>
      <c r="AG1620">
        <v>8925.64</v>
      </c>
      <c r="AH1620">
        <v>5714.33</v>
      </c>
      <c r="AI1620">
        <v>2042.84</v>
      </c>
      <c r="AJ1620">
        <v>626.23</v>
      </c>
      <c r="AK1620">
        <v>2311.16</v>
      </c>
      <c r="AL1620">
        <v>2121.92</v>
      </c>
      <c r="AM1620">
        <v>583.03</v>
      </c>
      <c r="AN1620">
        <v>2115.5100000000002</v>
      </c>
      <c r="AO1620">
        <v>3959.27</v>
      </c>
      <c r="AP1620">
        <v>4688.83</v>
      </c>
      <c r="AQ1620">
        <v>700.64</v>
      </c>
      <c r="AR1620">
        <v>12047.92</v>
      </c>
      <c r="AS1620">
        <v>786.59</v>
      </c>
      <c r="AT1620">
        <v>134057.31</v>
      </c>
      <c r="AU1620">
        <v>19317.900000000001</v>
      </c>
      <c r="AV1620">
        <v>2</v>
      </c>
      <c r="AW1620" t="s">
        <v>50</v>
      </c>
      <c r="AX1620">
        <v>3</v>
      </c>
    </row>
    <row r="1621" spans="1:50" x14ac:dyDescent="0.2">
      <c r="A1621" s="2">
        <v>43092</v>
      </c>
      <c r="B1621">
        <v>96816</v>
      </c>
      <c r="C1621">
        <v>64.63</v>
      </c>
      <c r="D1621">
        <v>13955000</v>
      </c>
      <c r="E1621">
        <v>50170</v>
      </c>
      <c r="F1621">
        <v>41860</v>
      </c>
      <c r="G1621">
        <v>110.606589576959</v>
      </c>
      <c r="H1621">
        <v>50617.864168618202</v>
      </c>
      <c r="I1621">
        <v>2002632.21041253</v>
      </c>
      <c r="J1621">
        <v>14534042.839128001</v>
      </c>
      <c r="K1621">
        <v>3706097.92939108</v>
      </c>
      <c r="L1621">
        <v>1270.5999999999999</v>
      </c>
      <c r="M1621">
        <v>6676.15</v>
      </c>
      <c r="N1621">
        <v>1424.42</v>
      </c>
      <c r="O1621">
        <v>459.55</v>
      </c>
      <c r="P1621">
        <v>24984.31</v>
      </c>
      <c r="Q1621">
        <v>12057.75</v>
      </c>
      <c r="R1621">
        <v>1276.45</v>
      </c>
      <c r="S1621">
        <v>50773.26</v>
      </c>
      <c r="T1621">
        <v>12399.81</v>
      </c>
      <c r="U1621">
        <v>226647</v>
      </c>
      <c r="V1621">
        <v>349686.03</v>
      </c>
      <c r="W1621">
        <v>21025.43</v>
      </c>
      <c r="X1621">
        <v>58856.78</v>
      </c>
      <c r="Y1621">
        <v>16225.76</v>
      </c>
      <c r="Z1621">
        <v>486853.74</v>
      </c>
      <c r="AA1621">
        <v>2187.08</v>
      </c>
      <c r="AB1621">
        <v>10244.34</v>
      </c>
      <c r="AC1621">
        <v>18213.02</v>
      </c>
      <c r="AD1621">
        <v>9139.9</v>
      </c>
      <c r="AE1621">
        <v>9241.8799999999992</v>
      </c>
      <c r="AF1621">
        <v>3496.01</v>
      </c>
      <c r="AG1621">
        <v>8918.92</v>
      </c>
      <c r="AH1621">
        <v>5799.64</v>
      </c>
      <c r="AI1621">
        <v>2048.3200000000002</v>
      </c>
      <c r="AJ1621">
        <v>626.78</v>
      </c>
      <c r="AK1621">
        <v>2309.14</v>
      </c>
      <c r="AL1621">
        <v>2130.21</v>
      </c>
      <c r="AM1621">
        <v>583.39</v>
      </c>
      <c r="AN1621">
        <v>2120.6799999999998</v>
      </c>
      <c r="AO1621">
        <v>3961.53</v>
      </c>
      <c r="AP1621">
        <v>4698.59</v>
      </c>
      <c r="AQ1621">
        <v>693.94</v>
      </c>
      <c r="AR1621">
        <v>12066.25</v>
      </c>
      <c r="AS1621">
        <v>782.76</v>
      </c>
      <c r="AT1621">
        <v>134269.84</v>
      </c>
      <c r="AU1621">
        <v>20072.900000000001</v>
      </c>
      <c r="AV1621">
        <v>1</v>
      </c>
      <c r="AW1621" t="s">
        <v>49</v>
      </c>
      <c r="AX1621">
        <v>1</v>
      </c>
    </row>
    <row r="1622" spans="1:50" x14ac:dyDescent="0.2">
      <c r="A1622" s="2">
        <v>43093</v>
      </c>
      <c r="B1622">
        <v>97529.3</v>
      </c>
      <c r="C1622">
        <v>64.73</v>
      </c>
      <c r="D1622">
        <v>13960000</v>
      </c>
      <c r="E1622">
        <v>50300</v>
      </c>
      <c r="F1622">
        <v>41940</v>
      </c>
      <c r="G1622">
        <v>110.623668394433</v>
      </c>
      <c r="H1622">
        <v>50668.412177985898</v>
      </c>
      <c r="I1622">
        <v>2003235.8493965</v>
      </c>
      <c r="J1622">
        <v>14540132.0482795</v>
      </c>
      <c r="K1622">
        <v>3707464.1811806201</v>
      </c>
      <c r="L1622">
        <v>1275.0999999999999</v>
      </c>
      <c r="M1622">
        <v>6696.74</v>
      </c>
      <c r="N1622">
        <v>1426.61</v>
      </c>
      <c r="O1622">
        <v>458.48</v>
      </c>
      <c r="P1622">
        <v>25194.47</v>
      </c>
      <c r="Q1622">
        <v>12057.75</v>
      </c>
      <c r="R1622">
        <v>1276.56</v>
      </c>
      <c r="S1622">
        <v>50773.26</v>
      </c>
      <c r="T1622">
        <v>12310.58</v>
      </c>
      <c r="U1622">
        <v>226079.72</v>
      </c>
      <c r="V1622">
        <v>360852.59</v>
      </c>
      <c r="W1622">
        <v>20981.66</v>
      </c>
      <c r="X1622">
        <v>59096.82</v>
      </c>
      <c r="Y1622">
        <v>16343.85</v>
      </c>
      <c r="Z1622">
        <v>486675.65</v>
      </c>
      <c r="AA1622">
        <v>2187.08</v>
      </c>
      <c r="AB1622">
        <v>10244.34</v>
      </c>
      <c r="AC1622">
        <v>18464.75</v>
      </c>
      <c r="AD1622">
        <v>9290.59</v>
      </c>
      <c r="AE1622">
        <v>9350.9500000000007</v>
      </c>
      <c r="AF1622">
        <v>3510.6</v>
      </c>
      <c r="AG1622">
        <v>8887.2900000000009</v>
      </c>
      <c r="AH1622">
        <v>5848.52</v>
      </c>
      <c r="AI1622">
        <v>2019.97</v>
      </c>
      <c r="AJ1622">
        <v>625.02</v>
      </c>
      <c r="AK1622">
        <v>2290.98</v>
      </c>
      <c r="AL1622">
        <v>2119.84</v>
      </c>
      <c r="AM1622">
        <v>584.26</v>
      </c>
      <c r="AN1622">
        <v>2105.23</v>
      </c>
      <c r="AO1622">
        <v>3963.38</v>
      </c>
      <c r="AP1622">
        <v>4761.49</v>
      </c>
      <c r="AQ1622">
        <v>690.07</v>
      </c>
      <c r="AR1622">
        <v>12076.4</v>
      </c>
      <c r="AS1622">
        <v>778.82</v>
      </c>
      <c r="AT1622">
        <v>134458.95000000001</v>
      </c>
      <c r="AU1622">
        <v>20278.2</v>
      </c>
      <c r="AV1622">
        <v>1</v>
      </c>
      <c r="AW1622" t="s">
        <v>49</v>
      </c>
      <c r="AX1622">
        <v>1</v>
      </c>
    </row>
    <row r="1623" spans="1:50" x14ac:dyDescent="0.2">
      <c r="A1623" s="2">
        <v>43094</v>
      </c>
      <c r="B1623">
        <v>98358.399999999994</v>
      </c>
      <c r="C1623">
        <v>65.504999999999995</v>
      </c>
      <c r="D1623">
        <v>13969000</v>
      </c>
      <c r="E1623">
        <v>50330</v>
      </c>
      <c r="F1623">
        <v>41790</v>
      </c>
      <c r="G1623">
        <v>110.64055598960501</v>
      </c>
      <c r="H1623">
        <v>50720.154566744699</v>
      </c>
      <c r="I1623">
        <v>2003849.54062331</v>
      </c>
      <c r="J1623">
        <v>14546312.159971099</v>
      </c>
      <c r="K1623">
        <v>3708842.9244627599</v>
      </c>
      <c r="L1623">
        <v>1279.5999999999999</v>
      </c>
      <c r="M1623">
        <v>6626.46</v>
      </c>
      <c r="N1623">
        <v>1418.19</v>
      </c>
      <c r="O1623">
        <v>454.31</v>
      </c>
      <c r="P1623">
        <v>24781.439999999999</v>
      </c>
      <c r="Q1623">
        <v>12057.75</v>
      </c>
      <c r="R1623">
        <v>1272.49</v>
      </c>
      <c r="S1623">
        <v>50773.26</v>
      </c>
      <c r="T1623">
        <v>12075.36</v>
      </c>
      <c r="U1623">
        <v>215533.02</v>
      </c>
      <c r="V1623">
        <v>369981.71</v>
      </c>
      <c r="W1623">
        <v>21010.17</v>
      </c>
      <c r="X1623">
        <v>60093.88</v>
      </c>
      <c r="Y1623">
        <v>16318.29</v>
      </c>
      <c r="Z1623">
        <v>485783.73</v>
      </c>
      <c r="AA1623">
        <v>2187.08</v>
      </c>
      <c r="AB1623">
        <v>10244.34</v>
      </c>
      <c r="AC1623">
        <v>18005.189999999999</v>
      </c>
      <c r="AD1623">
        <v>9277.4699999999993</v>
      </c>
      <c r="AE1623">
        <v>9509.68</v>
      </c>
      <c r="AF1623">
        <v>3503.54</v>
      </c>
      <c r="AG1623">
        <v>8879.11</v>
      </c>
      <c r="AH1623">
        <v>5919.62</v>
      </c>
      <c r="AI1623">
        <v>1992.64</v>
      </c>
      <c r="AJ1623">
        <v>623.48</v>
      </c>
      <c r="AK1623">
        <v>2286.61</v>
      </c>
      <c r="AL1623">
        <v>2119.7399999999998</v>
      </c>
      <c r="AM1623">
        <v>583.41999999999996</v>
      </c>
      <c r="AN1623">
        <v>2079.6799999999998</v>
      </c>
      <c r="AO1623">
        <v>3948.21</v>
      </c>
      <c r="AP1623">
        <v>4766.38</v>
      </c>
      <c r="AQ1623">
        <v>685.65</v>
      </c>
      <c r="AR1623">
        <v>12085.92</v>
      </c>
      <c r="AS1623">
        <v>773.72</v>
      </c>
      <c r="AT1623">
        <v>134394.03</v>
      </c>
      <c r="AU1623">
        <v>20798.900000000001</v>
      </c>
      <c r="AV1623">
        <v>2</v>
      </c>
      <c r="AW1623" t="s">
        <v>49</v>
      </c>
      <c r="AX1623">
        <v>2</v>
      </c>
    </row>
    <row r="1624" spans="1:50" x14ac:dyDescent="0.2">
      <c r="A1624" s="2">
        <v>43095</v>
      </c>
      <c r="B1624">
        <v>98152.7</v>
      </c>
      <c r="C1624">
        <v>66.28</v>
      </c>
      <c r="D1624">
        <v>14043000</v>
      </c>
      <c r="E1624">
        <v>50250</v>
      </c>
      <c r="F1624">
        <v>41890</v>
      </c>
      <c r="G1624">
        <v>110.65725236247501</v>
      </c>
      <c r="H1624">
        <v>50773.091334894598</v>
      </c>
      <c r="I1624">
        <v>2004473.2840929499</v>
      </c>
      <c r="J1624">
        <v>14552583.1742028</v>
      </c>
      <c r="K1624">
        <v>3710234.15923749</v>
      </c>
      <c r="L1624">
        <v>1284.0999999999999</v>
      </c>
      <c r="M1624">
        <v>6569.76</v>
      </c>
      <c r="N1624">
        <v>1390.3</v>
      </c>
      <c r="O1624">
        <v>452.08</v>
      </c>
      <c r="P1624">
        <v>25326.12</v>
      </c>
      <c r="Q1624">
        <v>12057.75</v>
      </c>
      <c r="R1624">
        <v>1269.68</v>
      </c>
      <c r="S1624">
        <v>50773.26</v>
      </c>
      <c r="T1624">
        <v>12130.61</v>
      </c>
      <c r="U1624">
        <v>207758.37</v>
      </c>
      <c r="V1624">
        <v>361739.43</v>
      </c>
      <c r="W1624">
        <v>20999.26</v>
      </c>
      <c r="X1624">
        <v>59296.15</v>
      </c>
      <c r="Y1624">
        <v>16249.95</v>
      </c>
      <c r="Z1624">
        <v>485130.19</v>
      </c>
      <c r="AA1624">
        <v>2187.08</v>
      </c>
      <c r="AB1624">
        <v>10244.34</v>
      </c>
      <c r="AC1624">
        <v>17840.990000000002</v>
      </c>
      <c r="AD1624">
        <v>9202.15</v>
      </c>
      <c r="AE1624">
        <v>9526.7999999999993</v>
      </c>
      <c r="AF1624">
        <v>3503.36</v>
      </c>
      <c r="AG1624">
        <v>8892.43</v>
      </c>
      <c r="AH1624">
        <v>6034.68</v>
      </c>
      <c r="AI1624">
        <v>2008.69</v>
      </c>
      <c r="AJ1624">
        <v>621.16999999999996</v>
      </c>
      <c r="AK1624">
        <v>2296.2800000000002</v>
      </c>
      <c r="AL1624">
        <v>2115.9699999999998</v>
      </c>
      <c r="AM1624">
        <v>582.98</v>
      </c>
      <c r="AN1624">
        <v>2059.6799999999998</v>
      </c>
      <c r="AO1624">
        <v>3935.75</v>
      </c>
      <c r="AP1624">
        <v>4759.8500000000004</v>
      </c>
      <c r="AQ1624">
        <v>686.71</v>
      </c>
      <c r="AR1624">
        <v>12066.77</v>
      </c>
      <c r="AS1624">
        <v>761.1</v>
      </c>
      <c r="AT1624">
        <v>134352.54</v>
      </c>
      <c r="AU1624">
        <v>20366</v>
      </c>
      <c r="AV1624">
        <v>3</v>
      </c>
      <c r="AW1624" t="s">
        <v>50</v>
      </c>
      <c r="AX1624">
        <v>4</v>
      </c>
    </row>
    <row r="1625" spans="1:50" x14ac:dyDescent="0.2">
      <c r="A1625" s="2">
        <v>43096</v>
      </c>
      <c r="B1625">
        <v>97899.1</v>
      </c>
      <c r="C1625">
        <v>65.86</v>
      </c>
      <c r="D1625">
        <v>14113000</v>
      </c>
      <c r="E1625">
        <v>50330</v>
      </c>
      <c r="F1625">
        <v>41890</v>
      </c>
      <c r="G1625">
        <v>110.67375751304201</v>
      </c>
      <c r="H1625">
        <v>50827.2224824355</v>
      </c>
      <c r="I1625">
        <v>2005107.07980544</v>
      </c>
      <c r="J1625">
        <v>14558945.090974599</v>
      </c>
      <c r="K1625">
        <v>3711637.8855048302</v>
      </c>
      <c r="L1625">
        <v>1287</v>
      </c>
      <c r="M1625">
        <v>6602.96</v>
      </c>
      <c r="N1625">
        <v>1420.57</v>
      </c>
      <c r="O1625">
        <v>451.26</v>
      </c>
      <c r="P1625">
        <v>25275.03</v>
      </c>
      <c r="Q1625">
        <v>12057.75</v>
      </c>
      <c r="R1625">
        <v>1269.6600000000001</v>
      </c>
      <c r="S1625">
        <v>51722.12</v>
      </c>
      <c r="T1625">
        <v>11860.08</v>
      </c>
      <c r="U1625">
        <v>207816.6</v>
      </c>
      <c r="V1625">
        <v>358388.37</v>
      </c>
      <c r="W1625">
        <v>20907.830000000002</v>
      </c>
      <c r="X1625">
        <v>58788.61</v>
      </c>
      <c r="Y1625">
        <v>15984.6</v>
      </c>
      <c r="Z1625">
        <v>483067.91</v>
      </c>
      <c r="AA1625">
        <v>2187.08</v>
      </c>
      <c r="AB1625">
        <v>10244.34</v>
      </c>
      <c r="AC1625">
        <v>17617.53</v>
      </c>
      <c r="AD1625">
        <v>9065.2099999999991</v>
      </c>
      <c r="AE1625">
        <v>9504.5</v>
      </c>
      <c r="AF1625">
        <v>3504.37</v>
      </c>
      <c r="AG1625">
        <v>8880.91</v>
      </c>
      <c r="AH1625">
        <v>6058.83</v>
      </c>
      <c r="AI1625">
        <v>2028.83</v>
      </c>
      <c r="AJ1625">
        <v>621.03</v>
      </c>
      <c r="AK1625">
        <v>2304.71</v>
      </c>
      <c r="AL1625">
        <v>2118.0100000000002</v>
      </c>
      <c r="AM1625">
        <v>582.66999999999996</v>
      </c>
      <c r="AN1625">
        <v>2109.1799999999998</v>
      </c>
      <c r="AO1625">
        <v>3925.92</v>
      </c>
      <c r="AP1625">
        <v>4754.32</v>
      </c>
      <c r="AQ1625">
        <v>696.42</v>
      </c>
      <c r="AR1625">
        <v>12030.18</v>
      </c>
      <c r="AS1625">
        <v>767.22</v>
      </c>
      <c r="AT1625">
        <v>134489.06</v>
      </c>
      <c r="AU1625">
        <v>20028.8</v>
      </c>
      <c r="AV1625">
        <v>3</v>
      </c>
      <c r="AW1625" t="s">
        <v>50</v>
      </c>
      <c r="AX1625">
        <v>4</v>
      </c>
    </row>
    <row r="1626" spans="1:50" x14ac:dyDescent="0.2">
      <c r="A1626" s="2">
        <v>43099</v>
      </c>
      <c r="B1626">
        <v>97211.4</v>
      </c>
      <c r="C1626">
        <v>66.039999999999992</v>
      </c>
      <c r="D1626">
        <v>14434000</v>
      </c>
      <c r="E1626">
        <v>51230</v>
      </c>
      <c r="F1626">
        <v>42350</v>
      </c>
      <c r="G1626">
        <v>110.722125630931</v>
      </c>
      <c r="H1626">
        <v>50996.782201405098</v>
      </c>
      <c r="I1626">
        <v>2007068.78039992</v>
      </c>
      <c r="J1626">
        <v>14578576.2565303</v>
      </c>
      <c r="K1626">
        <v>3715924.0132624102</v>
      </c>
      <c r="L1626">
        <v>1293.675</v>
      </c>
      <c r="M1626">
        <v>6429.7</v>
      </c>
      <c r="N1626">
        <v>1395.14</v>
      </c>
      <c r="O1626">
        <v>442.01</v>
      </c>
      <c r="P1626">
        <v>24632.15</v>
      </c>
      <c r="Q1626">
        <v>12057.75</v>
      </c>
      <c r="R1626">
        <v>1269.6600000000001</v>
      </c>
      <c r="S1626">
        <v>54306.07</v>
      </c>
      <c r="T1626">
        <v>11859.6</v>
      </c>
      <c r="U1626">
        <v>207408.29</v>
      </c>
      <c r="V1626">
        <v>353827.06</v>
      </c>
      <c r="W1626">
        <v>20445.16</v>
      </c>
      <c r="X1626">
        <v>58602.21</v>
      </c>
      <c r="Y1626">
        <v>15589.07</v>
      </c>
      <c r="Z1626">
        <v>481473.67</v>
      </c>
      <c r="AA1626">
        <v>2187.08</v>
      </c>
      <c r="AB1626">
        <v>10244.34</v>
      </c>
      <c r="AC1626">
        <v>17074.12</v>
      </c>
      <c r="AD1626">
        <v>8958.31</v>
      </c>
      <c r="AE1626">
        <v>9377.76</v>
      </c>
      <c r="AF1626">
        <v>3479.68</v>
      </c>
      <c r="AG1626">
        <v>8847.81</v>
      </c>
      <c r="AH1626">
        <v>6008.02</v>
      </c>
      <c r="AI1626">
        <v>1989.35</v>
      </c>
      <c r="AJ1626">
        <v>617.08000000000004</v>
      </c>
      <c r="AK1626">
        <v>2264.02</v>
      </c>
      <c r="AL1626">
        <v>2074.85</v>
      </c>
      <c r="AM1626">
        <v>582.88</v>
      </c>
      <c r="AN1626">
        <v>2125.98</v>
      </c>
      <c r="AO1626">
        <v>3904.89</v>
      </c>
      <c r="AP1626">
        <v>4726.46</v>
      </c>
      <c r="AQ1626">
        <v>689.83</v>
      </c>
      <c r="AR1626">
        <v>11983.98</v>
      </c>
      <c r="AS1626">
        <v>773.97</v>
      </c>
      <c r="AT1626">
        <v>133919.39000000001</v>
      </c>
      <c r="AU1626">
        <v>19870.2</v>
      </c>
      <c r="AV1626">
        <v>3</v>
      </c>
      <c r="AW1626" t="s">
        <v>50</v>
      </c>
      <c r="AX1626">
        <v>4</v>
      </c>
    </row>
    <row r="1627" spans="1:50" x14ac:dyDescent="0.2">
      <c r="A1627" s="2">
        <v>43100</v>
      </c>
      <c r="B1627">
        <v>95561.5</v>
      </c>
      <c r="C1627">
        <v>66.22</v>
      </c>
      <c r="D1627">
        <v>14500000</v>
      </c>
      <c r="E1627">
        <v>52950</v>
      </c>
      <c r="F1627">
        <v>42880</v>
      </c>
      <c r="G1627">
        <v>110.73786589228899</v>
      </c>
      <c r="H1627">
        <v>51055.6908665105</v>
      </c>
      <c r="I1627">
        <v>2007742.78508376</v>
      </c>
      <c r="J1627">
        <v>14585301.7834624</v>
      </c>
      <c r="K1627">
        <v>3717377.7055001301</v>
      </c>
      <c r="L1627">
        <v>1300.3499999999999</v>
      </c>
      <c r="M1627">
        <v>6210.02</v>
      </c>
      <c r="N1627">
        <v>1360.1</v>
      </c>
      <c r="O1627">
        <v>420.37</v>
      </c>
      <c r="P1627">
        <v>23944.81</v>
      </c>
      <c r="Q1627">
        <v>12057.75</v>
      </c>
      <c r="R1627">
        <v>1268.23</v>
      </c>
      <c r="S1627">
        <v>51695.55</v>
      </c>
      <c r="T1627">
        <v>11370.25</v>
      </c>
      <c r="U1627">
        <v>201423.61</v>
      </c>
      <c r="V1627">
        <v>345841.35</v>
      </c>
      <c r="W1627">
        <v>19667.57</v>
      </c>
      <c r="X1627">
        <v>57435.93</v>
      </c>
      <c r="Y1627">
        <v>15106.02</v>
      </c>
      <c r="Z1627">
        <v>476372.78</v>
      </c>
      <c r="AA1627">
        <v>2077.73</v>
      </c>
      <c r="AB1627">
        <v>10244.34</v>
      </c>
      <c r="AC1627">
        <v>16355.41</v>
      </c>
      <c r="AD1627">
        <v>8705.0300000000007</v>
      </c>
      <c r="AE1627">
        <v>9193.89</v>
      </c>
      <c r="AF1627">
        <v>3393.93</v>
      </c>
      <c r="AG1627">
        <v>8794.56</v>
      </c>
      <c r="AH1627">
        <v>5925.54</v>
      </c>
      <c r="AI1627">
        <v>1939.66</v>
      </c>
      <c r="AJ1627">
        <v>604.15</v>
      </c>
      <c r="AK1627">
        <v>2170.87</v>
      </c>
      <c r="AL1627">
        <v>2015.6</v>
      </c>
      <c r="AM1627">
        <v>580.47</v>
      </c>
      <c r="AN1627">
        <v>2074.9899999999998</v>
      </c>
      <c r="AO1627">
        <v>3884.53</v>
      </c>
      <c r="AP1627">
        <v>4622.34</v>
      </c>
      <c r="AQ1627">
        <v>665.26</v>
      </c>
      <c r="AR1627">
        <v>11843.16</v>
      </c>
      <c r="AS1627">
        <v>736.25</v>
      </c>
      <c r="AT1627">
        <v>132440.95000000001</v>
      </c>
      <c r="AU1627">
        <v>19414</v>
      </c>
      <c r="AV1627">
        <v>2</v>
      </c>
      <c r="AW1627" t="s">
        <v>50</v>
      </c>
      <c r="AX1627">
        <v>3</v>
      </c>
    </row>
    <row r="1628" spans="1:50" x14ac:dyDescent="0.2">
      <c r="A1628" s="2">
        <v>43101</v>
      </c>
      <c r="B1628">
        <v>96207.9</v>
      </c>
      <c r="C1628">
        <v>66.400000000000006</v>
      </c>
      <c r="D1628">
        <v>14890000</v>
      </c>
      <c r="E1628">
        <v>53900</v>
      </c>
      <c r="F1628">
        <v>42880</v>
      </c>
      <c r="G1628">
        <v>110.75341493134501</v>
      </c>
      <c r="H1628">
        <v>51115.793911007</v>
      </c>
      <c r="I1628">
        <v>2008426.8420104401</v>
      </c>
      <c r="J1628">
        <v>14592118.2129346</v>
      </c>
      <c r="K1628">
        <v>3718843.8892304399</v>
      </c>
      <c r="L1628">
        <v>1307.0250000000001</v>
      </c>
      <c r="M1628">
        <v>6302.03</v>
      </c>
      <c r="N1628">
        <v>1297.6500000000001</v>
      </c>
      <c r="O1628">
        <v>419</v>
      </c>
      <c r="P1628">
        <v>24095.15</v>
      </c>
      <c r="Q1628">
        <v>12057.75</v>
      </c>
      <c r="R1628">
        <v>1266.95</v>
      </c>
      <c r="S1628">
        <v>52645.25</v>
      </c>
      <c r="T1628">
        <v>11208.99</v>
      </c>
      <c r="U1628">
        <v>202180.84</v>
      </c>
      <c r="V1628">
        <v>349674.64</v>
      </c>
      <c r="W1628">
        <v>19930.939999999999</v>
      </c>
      <c r="X1628">
        <v>58009.37</v>
      </c>
      <c r="Y1628">
        <v>15158.18</v>
      </c>
      <c r="Z1628">
        <v>475677.73</v>
      </c>
      <c r="AA1628">
        <v>2072.81</v>
      </c>
      <c r="AB1628">
        <v>10244.34</v>
      </c>
      <c r="AC1628">
        <v>16758.12</v>
      </c>
      <c r="AD1628">
        <v>8738.7900000000009</v>
      </c>
      <c r="AE1628">
        <v>9279.6</v>
      </c>
      <c r="AF1628">
        <v>3387.91</v>
      </c>
      <c r="AG1628">
        <v>8726.81</v>
      </c>
      <c r="AH1628">
        <v>5968.04</v>
      </c>
      <c r="AI1628">
        <v>1927.96</v>
      </c>
      <c r="AJ1628">
        <v>603.58000000000004</v>
      </c>
      <c r="AK1628">
        <v>2203.41</v>
      </c>
      <c r="AL1628">
        <v>2031.25</v>
      </c>
      <c r="AM1628">
        <v>580.42999999999995</v>
      </c>
      <c r="AN1628">
        <v>2146.35</v>
      </c>
      <c r="AO1628">
        <v>3876.11</v>
      </c>
      <c r="AP1628">
        <v>4625.4399999999996</v>
      </c>
      <c r="AQ1628">
        <v>666.59</v>
      </c>
      <c r="AR1628">
        <v>11881.03</v>
      </c>
      <c r="AS1628">
        <v>738.19</v>
      </c>
      <c r="AT1628">
        <v>132850.54</v>
      </c>
      <c r="AU1628">
        <v>19642.3</v>
      </c>
      <c r="AV1628">
        <v>1</v>
      </c>
      <c r="AW1628" t="s">
        <v>49</v>
      </c>
      <c r="AX1628">
        <v>1</v>
      </c>
    </row>
    <row r="1629" spans="1:50" x14ac:dyDescent="0.2">
      <c r="A1629" s="2">
        <v>43102</v>
      </c>
      <c r="B1629">
        <v>96241.2</v>
      </c>
      <c r="C1629">
        <v>66.58</v>
      </c>
      <c r="D1629">
        <v>14907500</v>
      </c>
      <c r="E1629">
        <v>54700</v>
      </c>
      <c r="F1629">
        <v>43390</v>
      </c>
      <c r="G1629">
        <v>110.768772748099</v>
      </c>
      <c r="H1629">
        <v>51177.091334894598</v>
      </c>
      <c r="I1629">
        <v>2009120.95117996</v>
      </c>
      <c r="J1629">
        <v>14599025.544946801</v>
      </c>
      <c r="K1629">
        <v>3720322.5644533602</v>
      </c>
      <c r="L1629">
        <v>1313.7</v>
      </c>
      <c r="M1629">
        <v>6333.12</v>
      </c>
      <c r="N1629">
        <v>1322.92</v>
      </c>
      <c r="O1629">
        <v>406.04</v>
      </c>
      <c r="P1629">
        <v>23663.09</v>
      </c>
      <c r="Q1629">
        <v>12057.75</v>
      </c>
      <c r="R1629">
        <v>1266.95</v>
      </c>
      <c r="S1629">
        <v>53925.74</v>
      </c>
      <c r="T1629">
        <v>11054.67</v>
      </c>
      <c r="U1629">
        <v>203206.12</v>
      </c>
      <c r="V1629">
        <v>349648.18</v>
      </c>
      <c r="W1629">
        <v>19663.64</v>
      </c>
      <c r="X1629">
        <v>58103.79</v>
      </c>
      <c r="Y1629">
        <v>14941.01</v>
      </c>
      <c r="Z1629">
        <v>475619.31</v>
      </c>
      <c r="AA1629">
        <v>2071.06</v>
      </c>
      <c r="AB1629">
        <v>10244.34</v>
      </c>
      <c r="AC1629">
        <v>16611.02</v>
      </c>
      <c r="AD1629">
        <v>8678.33</v>
      </c>
      <c r="AE1629">
        <v>9321.01</v>
      </c>
      <c r="AF1629">
        <v>3387.48</v>
      </c>
      <c r="AG1629">
        <v>8701.7000000000007</v>
      </c>
      <c r="AH1629">
        <v>5984.13</v>
      </c>
      <c r="AI1629">
        <v>1877.6</v>
      </c>
      <c r="AJ1629">
        <v>596.97</v>
      </c>
      <c r="AK1629">
        <v>2207.7600000000002</v>
      </c>
      <c r="AL1629">
        <v>2033.87</v>
      </c>
      <c r="AM1629">
        <v>579.42999999999995</v>
      </c>
      <c r="AN1629">
        <v>2190.27</v>
      </c>
      <c r="AO1629">
        <v>3871.06</v>
      </c>
      <c r="AP1629">
        <v>4607.6899999999996</v>
      </c>
      <c r="AQ1629">
        <v>662.7</v>
      </c>
      <c r="AR1629">
        <v>11882.75</v>
      </c>
      <c r="AS1629">
        <v>735.66</v>
      </c>
      <c r="AT1629">
        <v>132816.51</v>
      </c>
      <c r="AU1629">
        <v>19673</v>
      </c>
      <c r="AV1629">
        <v>2</v>
      </c>
      <c r="AW1629" t="s">
        <v>49</v>
      </c>
      <c r="AX1629">
        <v>2</v>
      </c>
    </row>
    <row r="1630" spans="1:50" x14ac:dyDescent="0.2">
      <c r="A1630" s="2">
        <v>43103</v>
      </c>
      <c r="B1630">
        <v>95929.4</v>
      </c>
      <c r="C1630">
        <v>67.86</v>
      </c>
      <c r="D1630">
        <v>15030000</v>
      </c>
      <c r="E1630">
        <v>55450</v>
      </c>
      <c r="F1630">
        <v>43740</v>
      </c>
      <c r="G1630">
        <v>110.78393934255</v>
      </c>
      <c r="H1630">
        <v>51239.583138173199</v>
      </c>
      <c r="I1630">
        <v>2009825.11259232</v>
      </c>
      <c r="J1630">
        <v>14606023.779499101</v>
      </c>
      <c r="K1630">
        <v>3721813.7311688699</v>
      </c>
      <c r="L1630">
        <v>1316.2</v>
      </c>
      <c r="M1630">
        <v>6288.88</v>
      </c>
      <c r="N1630">
        <v>1295.47</v>
      </c>
      <c r="O1630">
        <v>409.8</v>
      </c>
      <c r="P1630">
        <v>23475.37</v>
      </c>
      <c r="Q1630">
        <v>12057.75</v>
      </c>
      <c r="R1630">
        <v>1265.54</v>
      </c>
      <c r="S1630">
        <v>54696.38</v>
      </c>
      <c r="T1630">
        <v>10646.55</v>
      </c>
      <c r="U1630">
        <v>208282.01</v>
      </c>
      <c r="V1630">
        <v>347135.4</v>
      </c>
      <c r="W1630">
        <v>19379.36</v>
      </c>
      <c r="X1630">
        <v>57857.25</v>
      </c>
      <c r="Y1630">
        <v>14742.43</v>
      </c>
      <c r="Z1630">
        <v>474504.78</v>
      </c>
      <c r="AA1630">
        <v>2068.64</v>
      </c>
      <c r="AB1630">
        <v>10244.34</v>
      </c>
      <c r="AC1630">
        <v>16497.75</v>
      </c>
      <c r="AD1630">
        <v>8646.11</v>
      </c>
      <c r="AE1630">
        <v>9323.39</v>
      </c>
      <c r="AF1630">
        <v>3359.69</v>
      </c>
      <c r="AG1630">
        <v>8645.26</v>
      </c>
      <c r="AH1630">
        <v>5956.49</v>
      </c>
      <c r="AI1630">
        <v>1835.73</v>
      </c>
      <c r="AJ1630">
        <v>594.13</v>
      </c>
      <c r="AK1630">
        <v>2192.14</v>
      </c>
      <c r="AL1630">
        <v>2029.42</v>
      </c>
      <c r="AM1630">
        <v>579.28</v>
      </c>
      <c r="AN1630">
        <v>2214</v>
      </c>
      <c r="AO1630">
        <v>3854.25</v>
      </c>
      <c r="AP1630">
        <v>4607.3</v>
      </c>
      <c r="AQ1630">
        <v>655.83</v>
      </c>
      <c r="AR1630">
        <v>11893.83</v>
      </c>
      <c r="AS1630">
        <v>735.11</v>
      </c>
      <c r="AT1630">
        <v>132800.44</v>
      </c>
      <c r="AU1630">
        <v>19603.599999999999</v>
      </c>
      <c r="AV1630">
        <v>2</v>
      </c>
      <c r="AW1630" t="s">
        <v>50</v>
      </c>
      <c r="AX1630">
        <v>3</v>
      </c>
    </row>
    <row r="1631" spans="1:50" x14ac:dyDescent="0.2">
      <c r="A1631" s="2">
        <v>43106</v>
      </c>
      <c r="B1631">
        <v>96270.3</v>
      </c>
      <c r="C1631">
        <v>67.72</v>
      </c>
      <c r="D1631">
        <v>14725000</v>
      </c>
      <c r="E1631">
        <v>52780</v>
      </c>
      <c r="F1631">
        <v>43320</v>
      </c>
      <c r="G1631">
        <v>110.82829179209099</v>
      </c>
      <c r="H1631">
        <v>51434.224824355901</v>
      </c>
      <c r="I1631">
        <v>2011997.91028643</v>
      </c>
      <c r="J1631">
        <v>14627563.8983966</v>
      </c>
      <c r="K1631">
        <v>3726362.1802709899</v>
      </c>
      <c r="L1631">
        <v>1317</v>
      </c>
      <c r="M1631">
        <v>6347.03</v>
      </c>
      <c r="N1631">
        <v>1277.6500000000001</v>
      </c>
      <c r="O1631">
        <v>397.55</v>
      </c>
      <c r="P1631">
        <v>23783.47</v>
      </c>
      <c r="Q1631">
        <v>12057.75</v>
      </c>
      <c r="R1631">
        <v>1265.54</v>
      </c>
      <c r="S1631">
        <v>54634.04</v>
      </c>
      <c r="T1631">
        <v>10626.15</v>
      </c>
      <c r="U1631">
        <v>208307.61</v>
      </c>
      <c r="V1631">
        <v>351180.74</v>
      </c>
      <c r="W1631">
        <v>19522.98</v>
      </c>
      <c r="X1631">
        <v>58136.97</v>
      </c>
      <c r="Y1631">
        <v>14837.21</v>
      </c>
      <c r="Z1631">
        <v>474847.78</v>
      </c>
      <c r="AA1631">
        <v>2067.33</v>
      </c>
      <c r="AB1631">
        <v>10244.34</v>
      </c>
      <c r="AC1631">
        <v>16721.88</v>
      </c>
      <c r="AD1631">
        <v>8740.07</v>
      </c>
      <c r="AE1631">
        <v>9320.94</v>
      </c>
      <c r="AF1631">
        <v>3359.71</v>
      </c>
      <c r="AG1631">
        <v>8616.36</v>
      </c>
      <c r="AH1631">
        <v>5981.54</v>
      </c>
      <c r="AI1631">
        <v>1840.13</v>
      </c>
      <c r="AJ1631">
        <v>596.07000000000005</v>
      </c>
      <c r="AK1631">
        <v>2205.7199999999998</v>
      </c>
      <c r="AL1631">
        <v>2036.97</v>
      </c>
      <c r="AM1631">
        <v>578.59</v>
      </c>
      <c r="AN1631">
        <v>2188.0500000000002</v>
      </c>
      <c r="AO1631">
        <v>3833.5</v>
      </c>
      <c r="AP1631">
        <v>4613.78</v>
      </c>
      <c r="AQ1631">
        <v>672.4</v>
      </c>
      <c r="AR1631">
        <v>11888.91</v>
      </c>
      <c r="AS1631">
        <v>730.61</v>
      </c>
      <c r="AT1631">
        <v>132744.26999999999</v>
      </c>
      <c r="AU1631">
        <v>19751.3</v>
      </c>
      <c r="AV1631">
        <v>2</v>
      </c>
      <c r="AW1631" t="s">
        <v>49</v>
      </c>
      <c r="AX1631">
        <v>2</v>
      </c>
    </row>
    <row r="1632" spans="1:50" x14ac:dyDescent="0.2">
      <c r="A1632" s="2">
        <v>43107</v>
      </c>
      <c r="B1632">
        <v>96234.5</v>
      </c>
      <c r="C1632">
        <v>67.789999999999992</v>
      </c>
      <c r="D1632">
        <v>14700000</v>
      </c>
      <c r="E1632">
        <v>53080</v>
      </c>
      <c r="F1632">
        <v>43530</v>
      </c>
      <c r="G1632">
        <v>110.842693497333</v>
      </c>
      <c r="H1632">
        <v>51501.494145199002</v>
      </c>
      <c r="I1632">
        <v>2012742.28067015</v>
      </c>
      <c r="J1632">
        <v>14634925.743109301</v>
      </c>
      <c r="K1632">
        <v>3727903.3129568901</v>
      </c>
      <c r="L1632">
        <v>1317.8</v>
      </c>
      <c r="M1632">
        <v>6304.15</v>
      </c>
      <c r="N1632">
        <v>1327.63</v>
      </c>
      <c r="O1632">
        <v>400.03</v>
      </c>
      <c r="P1632">
        <v>24140.16</v>
      </c>
      <c r="Q1632">
        <v>12057.75</v>
      </c>
      <c r="R1632">
        <v>1265.54</v>
      </c>
      <c r="S1632">
        <v>54664.05</v>
      </c>
      <c r="T1632">
        <v>10993.07</v>
      </c>
      <c r="U1632">
        <v>203965.63</v>
      </c>
      <c r="V1632">
        <v>350456.68</v>
      </c>
      <c r="W1632">
        <v>19647.400000000001</v>
      </c>
      <c r="X1632">
        <v>57593.87</v>
      </c>
      <c r="Y1632">
        <v>15107.17</v>
      </c>
      <c r="Z1632">
        <v>481076.88</v>
      </c>
      <c r="AA1632">
        <v>2067.33</v>
      </c>
      <c r="AB1632">
        <v>10244.34</v>
      </c>
      <c r="AC1632">
        <v>16809.53</v>
      </c>
      <c r="AD1632">
        <v>8849.2800000000007</v>
      </c>
      <c r="AE1632">
        <v>9322.5400000000009</v>
      </c>
      <c r="AF1632">
        <v>3368.46</v>
      </c>
      <c r="AG1632">
        <v>8658.44</v>
      </c>
      <c r="AH1632">
        <v>5983.26</v>
      </c>
      <c r="AI1632">
        <v>1892.01</v>
      </c>
      <c r="AJ1632">
        <v>603.5</v>
      </c>
      <c r="AK1632">
        <v>2209.5</v>
      </c>
      <c r="AL1632">
        <v>2050.36</v>
      </c>
      <c r="AM1632">
        <v>581.99</v>
      </c>
      <c r="AN1632">
        <v>2181.79</v>
      </c>
      <c r="AO1632">
        <v>3821.6</v>
      </c>
      <c r="AP1632">
        <v>4623.17</v>
      </c>
      <c r="AQ1632">
        <v>697.45</v>
      </c>
      <c r="AR1632">
        <v>11926.38</v>
      </c>
      <c r="AS1632">
        <v>726.47</v>
      </c>
      <c r="AT1632">
        <v>133465.96</v>
      </c>
      <c r="AU1632">
        <v>19527</v>
      </c>
      <c r="AV1632">
        <v>2</v>
      </c>
      <c r="AW1632" t="s">
        <v>50</v>
      </c>
      <c r="AX1632">
        <v>3</v>
      </c>
    </row>
    <row r="1633" spans="1:50" x14ac:dyDescent="0.2">
      <c r="A1633" s="2">
        <v>43108</v>
      </c>
      <c r="B1633">
        <v>96332.5</v>
      </c>
      <c r="C1633">
        <v>67.86</v>
      </c>
      <c r="D1633">
        <v>14683000</v>
      </c>
      <c r="E1633">
        <v>53400</v>
      </c>
      <c r="F1633">
        <v>43950</v>
      </c>
      <c r="G1633">
        <v>110.856903980273</v>
      </c>
      <c r="H1633">
        <v>51569.9578454332</v>
      </c>
      <c r="I1633">
        <v>2013496.7032967</v>
      </c>
      <c r="J1633">
        <v>14642378.4903621</v>
      </c>
      <c r="K1633">
        <v>3729456.9371353802</v>
      </c>
      <c r="L1633">
        <v>1318.6</v>
      </c>
      <c r="M1633">
        <v>6156.52</v>
      </c>
      <c r="N1633">
        <v>1393.68</v>
      </c>
      <c r="O1633">
        <v>403.68</v>
      </c>
      <c r="P1633">
        <v>23962.97</v>
      </c>
      <c r="Q1633">
        <v>12057.75</v>
      </c>
      <c r="R1633">
        <v>1265.54</v>
      </c>
      <c r="S1633">
        <v>54683.94</v>
      </c>
      <c r="T1633">
        <v>11322.86</v>
      </c>
      <c r="U1633">
        <v>204267.82</v>
      </c>
      <c r="V1633">
        <v>349497.56</v>
      </c>
      <c r="W1633">
        <v>19998.759999999998</v>
      </c>
      <c r="X1633">
        <v>57671.32</v>
      </c>
      <c r="Y1633">
        <v>15254.31</v>
      </c>
      <c r="Z1633">
        <v>481231.38</v>
      </c>
      <c r="AA1633">
        <v>2058.52</v>
      </c>
      <c r="AB1633">
        <v>10244.34</v>
      </c>
      <c r="AC1633">
        <v>16757.79</v>
      </c>
      <c r="AD1633">
        <v>8875.6</v>
      </c>
      <c r="AE1633">
        <v>9308.9</v>
      </c>
      <c r="AF1633">
        <v>3375.83</v>
      </c>
      <c r="AG1633">
        <v>8656.01</v>
      </c>
      <c r="AH1633">
        <v>5996.35</v>
      </c>
      <c r="AI1633">
        <v>1918.01</v>
      </c>
      <c r="AJ1633">
        <v>604.97</v>
      </c>
      <c r="AK1633">
        <v>2228.4899999999998</v>
      </c>
      <c r="AL1633">
        <v>2055.1799999999998</v>
      </c>
      <c r="AM1633">
        <v>583.99</v>
      </c>
      <c r="AN1633">
        <v>2144.09</v>
      </c>
      <c r="AO1633">
        <v>3813.14</v>
      </c>
      <c r="AP1633">
        <v>4611.28</v>
      </c>
      <c r="AQ1633">
        <v>698.53</v>
      </c>
      <c r="AR1633">
        <v>12038.98</v>
      </c>
      <c r="AS1633">
        <v>733.42</v>
      </c>
      <c r="AT1633">
        <v>133797.64000000001</v>
      </c>
      <c r="AU1633">
        <v>19501.7</v>
      </c>
      <c r="AV1633">
        <v>2</v>
      </c>
      <c r="AW1633" t="s">
        <v>49</v>
      </c>
      <c r="AX1633">
        <v>2</v>
      </c>
    </row>
    <row r="1634" spans="1:50" x14ac:dyDescent="0.2">
      <c r="A1634" s="2">
        <v>43109</v>
      </c>
      <c r="B1634">
        <v>96149.2</v>
      </c>
      <c r="C1634">
        <v>68.72</v>
      </c>
      <c r="D1634">
        <v>14700000</v>
      </c>
      <c r="E1634">
        <v>53430</v>
      </c>
      <c r="F1634">
        <v>43660</v>
      </c>
      <c r="G1634">
        <v>110.870923240911</v>
      </c>
      <c r="H1634">
        <v>51639.615925058497</v>
      </c>
      <c r="I1634">
        <v>2014261.17816609</v>
      </c>
      <c r="J1634">
        <v>14649922.1401549</v>
      </c>
      <c r="K1634">
        <v>3731023.0528064799</v>
      </c>
      <c r="L1634">
        <v>1311.7</v>
      </c>
      <c r="M1634">
        <v>6161.32</v>
      </c>
      <c r="N1634">
        <v>1430.91</v>
      </c>
      <c r="O1634">
        <v>407.02</v>
      </c>
      <c r="P1634">
        <v>23658.3</v>
      </c>
      <c r="Q1634">
        <v>12057.75</v>
      </c>
      <c r="R1634">
        <v>1265.54</v>
      </c>
      <c r="S1634">
        <v>54505.46</v>
      </c>
      <c r="T1634">
        <v>10902.57</v>
      </c>
      <c r="U1634">
        <v>203544.56</v>
      </c>
      <c r="V1634">
        <v>347949.42</v>
      </c>
      <c r="W1634">
        <v>20056.150000000001</v>
      </c>
      <c r="X1634">
        <v>57528.41</v>
      </c>
      <c r="Y1634">
        <v>15158.71</v>
      </c>
      <c r="Z1634">
        <v>481890.88</v>
      </c>
      <c r="AA1634">
        <v>2058.09</v>
      </c>
      <c r="AB1634">
        <v>10244.34</v>
      </c>
      <c r="AC1634">
        <v>16427.86</v>
      </c>
      <c r="AD1634">
        <v>8873</v>
      </c>
      <c r="AE1634">
        <v>9287.64</v>
      </c>
      <c r="AF1634">
        <v>3353.67</v>
      </c>
      <c r="AG1634">
        <v>8642.8799999999992</v>
      </c>
      <c r="AH1634">
        <v>5994.53</v>
      </c>
      <c r="AI1634">
        <v>1887.44</v>
      </c>
      <c r="AJ1634">
        <v>603.79999999999995</v>
      </c>
      <c r="AK1634">
        <v>2209.9</v>
      </c>
      <c r="AL1634">
        <v>2048.69</v>
      </c>
      <c r="AM1634">
        <v>584.79</v>
      </c>
      <c r="AN1634">
        <v>2128.6799999999998</v>
      </c>
      <c r="AO1634">
        <v>3801.76</v>
      </c>
      <c r="AP1634">
        <v>4592.12</v>
      </c>
      <c r="AQ1634">
        <v>688.81</v>
      </c>
      <c r="AR1634">
        <v>12101.22</v>
      </c>
      <c r="AS1634">
        <v>737.03</v>
      </c>
      <c r="AT1634">
        <v>133781.14000000001</v>
      </c>
      <c r="AU1634">
        <v>19498.099999999999</v>
      </c>
      <c r="AV1634">
        <v>2</v>
      </c>
      <c r="AW1634" t="s">
        <v>50</v>
      </c>
      <c r="AX1634">
        <v>3</v>
      </c>
    </row>
    <row r="1635" spans="1:50" x14ac:dyDescent="0.2">
      <c r="A1635" s="2">
        <v>43110</v>
      </c>
      <c r="B1635">
        <v>96185.9</v>
      </c>
      <c r="C1635">
        <v>69.06</v>
      </c>
      <c r="D1635">
        <v>14945000</v>
      </c>
      <c r="E1635">
        <v>53700</v>
      </c>
      <c r="F1635">
        <v>44010</v>
      </c>
      <c r="G1635">
        <v>110.884751279247</v>
      </c>
      <c r="H1635">
        <v>51710.468384074898</v>
      </c>
      <c r="I1635">
        <v>2015035.70527832</v>
      </c>
      <c r="J1635">
        <v>14657556.6924878</v>
      </c>
      <c r="K1635">
        <v>3732601.6599701699</v>
      </c>
      <c r="L1635">
        <v>1317.4</v>
      </c>
      <c r="M1635">
        <v>6165.91</v>
      </c>
      <c r="N1635">
        <v>1386.85</v>
      </c>
      <c r="O1635">
        <v>406.66</v>
      </c>
      <c r="P1635">
        <v>23540.2</v>
      </c>
      <c r="Q1635">
        <v>12057.75</v>
      </c>
      <c r="R1635">
        <v>1265.54</v>
      </c>
      <c r="S1635">
        <v>54505.11</v>
      </c>
      <c r="T1635">
        <v>10669.65</v>
      </c>
      <c r="U1635">
        <v>203544.56</v>
      </c>
      <c r="V1635">
        <v>349279.79</v>
      </c>
      <c r="W1635">
        <v>19937.66</v>
      </c>
      <c r="X1635">
        <v>57400.959999999999</v>
      </c>
      <c r="Y1635">
        <v>15253.67</v>
      </c>
      <c r="Z1635">
        <v>481025.69</v>
      </c>
      <c r="AA1635">
        <v>2036.63</v>
      </c>
      <c r="AB1635">
        <v>10244.34</v>
      </c>
      <c r="AC1635">
        <v>16724.61</v>
      </c>
      <c r="AD1635">
        <v>8902.5300000000007</v>
      </c>
      <c r="AE1635">
        <v>9250.6299999999992</v>
      </c>
      <c r="AF1635">
        <v>3337.79</v>
      </c>
      <c r="AG1635">
        <v>8638.48</v>
      </c>
      <c r="AH1635">
        <v>5982.16</v>
      </c>
      <c r="AI1635">
        <v>1869.85</v>
      </c>
      <c r="AJ1635">
        <v>601.33000000000004</v>
      </c>
      <c r="AK1635">
        <v>2275.36</v>
      </c>
      <c r="AL1635">
        <v>2042.19</v>
      </c>
      <c r="AM1635">
        <v>585.85</v>
      </c>
      <c r="AN1635">
        <v>2193.66</v>
      </c>
      <c r="AO1635">
        <v>3792.63</v>
      </c>
      <c r="AP1635">
        <v>4591.41</v>
      </c>
      <c r="AQ1635">
        <v>688.25</v>
      </c>
      <c r="AR1635">
        <v>12109.21</v>
      </c>
      <c r="AS1635">
        <v>750.06</v>
      </c>
      <c r="AT1635">
        <v>133977.9</v>
      </c>
      <c r="AU1635">
        <v>19536</v>
      </c>
      <c r="AV1635">
        <v>1</v>
      </c>
      <c r="AW1635" t="s">
        <v>49</v>
      </c>
      <c r="AX1635">
        <v>1</v>
      </c>
    </row>
    <row r="1636" spans="1:50" x14ac:dyDescent="0.2">
      <c r="A1636" s="2">
        <v>43113</v>
      </c>
      <c r="B1636">
        <v>96627.5</v>
      </c>
      <c r="C1636">
        <v>69.8</v>
      </c>
      <c r="D1636">
        <v>15015000</v>
      </c>
      <c r="E1636">
        <v>54200</v>
      </c>
      <c r="F1636">
        <v>44110</v>
      </c>
      <c r="G1636">
        <v>110.92508806043899</v>
      </c>
      <c r="H1636">
        <v>51930.192037470697</v>
      </c>
      <c r="I1636">
        <v>2017419.60007206</v>
      </c>
      <c r="J1636">
        <v>14681005.764727</v>
      </c>
      <c r="K1636">
        <v>3737412.4304168201</v>
      </c>
      <c r="L1636">
        <v>1321.9</v>
      </c>
      <c r="M1636">
        <v>6145.53</v>
      </c>
      <c r="N1636">
        <v>1386.85</v>
      </c>
      <c r="O1636">
        <v>406.52</v>
      </c>
      <c r="P1636">
        <v>23625.87</v>
      </c>
      <c r="Q1636">
        <v>12057.75</v>
      </c>
      <c r="R1636">
        <v>1265.55</v>
      </c>
      <c r="S1636">
        <v>54444.67</v>
      </c>
      <c r="T1636">
        <v>10678.18</v>
      </c>
      <c r="U1636">
        <v>203544.56</v>
      </c>
      <c r="V1636">
        <v>354286.74</v>
      </c>
      <c r="W1636">
        <v>20006.36</v>
      </c>
      <c r="X1636">
        <v>58094.65</v>
      </c>
      <c r="Y1636">
        <v>15381.58</v>
      </c>
      <c r="Z1636">
        <v>479378.42</v>
      </c>
      <c r="AA1636">
        <v>1934.57</v>
      </c>
      <c r="AB1636">
        <v>10244.34</v>
      </c>
      <c r="AC1636">
        <v>17072.5</v>
      </c>
      <c r="AD1636">
        <v>8873.07</v>
      </c>
      <c r="AE1636">
        <v>9193.75</v>
      </c>
      <c r="AF1636">
        <v>3334.45</v>
      </c>
      <c r="AG1636">
        <v>8641.56</v>
      </c>
      <c r="AH1636">
        <v>5983.85</v>
      </c>
      <c r="AI1636">
        <v>1867.89</v>
      </c>
      <c r="AJ1636">
        <v>601.62</v>
      </c>
      <c r="AK1636">
        <v>2318.0500000000002</v>
      </c>
      <c r="AL1636">
        <v>2050.12</v>
      </c>
      <c r="AM1636">
        <v>586.84</v>
      </c>
      <c r="AN1636">
        <v>2237.36</v>
      </c>
      <c r="AO1636">
        <v>3786.7</v>
      </c>
      <c r="AP1636">
        <v>4591.43</v>
      </c>
      <c r="AQ1636">
        <v>689.36</v>
      </c>
      <c r="AR1636">
        <v>12174.8</v>
      </c>
      <c r="AS1636">
        <v>753.18</v>
      </c>
      <c r="AT1636">
        <v>134358.71</v>
      </c>
      <c r="AU1636">
        <v>19808.5</v>
      </c>
      <c r="AV1636">
        <v>1</v>
      </c>
      <c r="AW1636" t="s">
        <v>49</v>
      </c>
      <c r="AX1636">
        <v>1</v>
      </c>
    </row>
    <row r="1637" spans="1:50" x14ac:dyDescent="0.2">
      <c r="A1637" s="2">
        <v>43114</v>
      </c>
      <c r="B1637">
        <v>97228.6</v>
      </c>
      <c r="C1637">
        <v>69.97</v>
      </c>
      <c r="D1637">
        <v>14877000</v>
      </c>
      <c r="E1637">
        <v>54550</v>
      </c>
      <c r="F1637">
        <v>44260</v>
      </c>
      <c r="G1637">
        <v>110.93815120956501</v>
      </c>
      <c r="H1637">
        <v>52005.822014051497</v>
      </c>
      <c r="I1637">
        <v>2018234.33615564</v>
      </c>
      <c r="J1637">
        <v>14689003.9272203</v>
      </c>
      <c r="K1637">
        <v>3739041.0035509001</v>
      </c>
      <c r="L1637">
        <v>1326.4</v>
      </c>
      <c r="M1637">
        <v>6221.11</v>
      </c>
      <c r="N1637">
        <v>1386.85</v>
      </c>
      <c r="O1637">
        <v>406.25</v>
      </c>
      <c r="P1637">
        <v>23448.95</v>
      </c>
      <c r="Q1637">
        <v>12057.75</v>
      </c>
      <c r="R1637">
        <v>1265.18</v>
      </c>
      <c r="S1637">
        <v>54443.59</v>
      </c>
      <c r="T1637">
        <v>10511.2</v>
      </c>
      <c r="U1637">
        <v>203544.56</v>
      </c>
      <c r="V1637">
        <v>363253.67</v>
      </c>
      <c r="W1637">
        <v>19870.34</v>
      </c>
      <c r="X1637">
        <v>58787.31</v>
      </c>
      <c r="Y1637">
        <v>15518.35</v>
      </c>
      <c r="Z1637">
        <v>478287.62</v>
      </c>
      <c r="AA1637">
        <v>1909.77</v>
      </c>
      <c r="AB1637">
        <v>10244.34</v>
      </c>
      <c r="AC1637">
        <v>16927.72</v>
      </c>
      <c r="AD1637">
        <v>8983.0300000000007</v>
      </c>
      <c r="AE1637">
        <v>9164.34</v>
      </c>
      <c r="AF1637">
        <v>3346.68</v>
      </c>
      <c r="AG1637">
        <v>8631.23</v>
      </c>
      <c r="AH1637">
        <v>6013.99</v>
      </c>
      <c r="AI1637">
        <v>1842.2</v>
      </c>
      <c r="AJ1637">
        <v>600.78</v>
      </c>
      <c r="AK1637">
        <v>2345.25</v>
      </c>
      <c r="AL1637">
        <v>2054.9899999999998</v>
      </c>
      <c r="AM1637">
        <v>587.80999999999995</v>
      </c>
      <c r="AN1637">
        <v>2226</v>
      </c>
      <c r="AO1637">
        <v>3781.4</v>
      </c>
      <c r="AP1637">
        <v>4615.67</v>
      </c>
      <c r="AQ1637">
        <v>681.11</v>
      </c>
      <c r="AR1637">
        <v>12309.13</v>
      </c>
      <c r="AS1637">
        <v>752.52</v>
      </c>
      <c r="AT1637">
        <v>134571.32</v>
      </c>
      <c r="AU1637">
        <v>20217.3</v>
      </c>
      <c r="AV1637">
        <v>1</v>
      </c>
      <c r="AW1637" t="s">
        <v>49</v>
      </c>
      <c r="AX1637">
        <v>1</v>
      </c>
    </row>
    <row r="1638" spans="1:50" x14ac:dyDescent="0.2">
      <c r="A1638" s="2">
        <v>43115</v>
      </c>
      <c r="B1638">
        <v>97944</v>
      </c>
      <c r="C1638">
        <v>70.14</v>
      </c>
      <c r="D1638">
        <v>14920000</v>
      </c>
      <c r="E1638">
        <v>54630</v>
      </c>
      <c r="F1638">
        <v>44210</v>
      </c>
      <c r="G1638">
        <v>110.951023136389</v>
      </c>
      <c r="H1638">
        <v>52082.646370023402</v>
      </c>
      <c r="I1638">
        <v>2019059.1244820701</v>
      </c>
      <c r="J1638">
        <v>14697092.9922536</v>
      </c>
      <c r="K1638">
        <v>3740682.0681775701</v>
      </c>
      <c r="L1638">
        <v>1330.9</v>
      </c>
      <c r="M1638">
        <v>6221.11</v>
      </c>
      <c r="N1638">
        <v>1504.56</v>
      </c>
      <c r="O1638">
        <v>403.06</v>
      </c>
      <c r="P1638">
        <v>23418.36</v>
      </c>
      <c r="Q1638">
        <v>12057.75</v>
      </c>
      <c r="R1638">
        <v>1265.1199999999999</v>
      </c>
      <c r="S1638">
        <v>53969.22</v>
      </c>
      <c r="T1638">
        <v>10737.65</v>
      </c>
      <c r="U1638">
        <v>203544.56</v>
      </c>
      <c r="V1638">
        <v>370096.59</v>
      </c>
      <c r="W1638">
        <v>19778.939999999999</v>
      </c>
      <c r="X1638">
        <v>59449.61</v>
      </c>
      <c r="Y1638">
        <v>15527.81</v>
      </c>
      <c r="Z1638">
        <v>477186.41</v>
      </c>
      <c r="AA1638">
        <v>1909.54</v>
      </c>
      <c r="AB1638">
        <v>10244.34</v>
      </c>
      <c r="AC1638">
        <v>16708.2</v>
      </c>
      <c r="AD1638">
        <v>9029.73</v>
      </c>
      <c r="AE1638">
        <v>9252.36</v>
      </c>
      <c r="AF1638">
        <v>3387.88</v>
      </c>
      <c r="AG1638">
        <v>8633.2000000000007</v>
      </c>
      <c r="AH1638">
        <v>6057.18</v>
      </c>
      <c r="AI1638">
        <v>1830.38</v>
      </c>
      <c r="AJ1638">
        <v>596.95000000000005</v>
      </c>
      <c r="AK1638">
        <v>2334.71</v>
      </c>
      <c r="AL1638">
        <v>2049.09</v>
      </c>
      <c r="AM1638">
        <v>586.88</v>
      </c>
      <c r="AN1638">
        <v>2192.86</v>
      </c>
      <c r="AO1638">
        <v>3778.42</v>
      </c>
      <c r="AP1638">
        <v>4676.76</v>
      </c>
      <c r="AQ1638">
        <v>676.65</v>
      </c>
      <c r="AR1638">
        <v>12303.45</v>
      </c>
      <c r="AS1638">
        <v>753.9</v>
      </c>
      <c r="AT1638">
        <v>134352.69</v>
      </c>
      <c r="AU1638">
        <v>20942</v>
      </c>
      <c r="AV1638">
        <v>1</v>
      </c>
      <c r="AW1638" t="s">
        <v>49</v>
      </c>
      <c r="AX1638">
        <v>1</v>
      </c>
    </row>
    <row r="1639" spans="1:50" x14ac:dyDescent="0.2">
      <c r="A1639" s="2">
        <v>43116</v>
      </c>
      <c r="B1639">
        <v>98596.9</v>
      </c>
      <c r="C1639">
        <v>69.25</v>
      </c>
      <c r="D1639">
        <v>14940000</v>
      </c>
      <c r="E1639">
        <v>54850</v>
      </c>
      <c r="F1639">
        <v>44290</v>
      </c>
      <c r="G1639">
        <v>110.96370384091099</v>
      </c>
      <c r="H1639">
        <v>52160.665105386397</v>
      </c>
      <c r="I1639">
        <v>2019893.9650513399</v>
      </c>
      <c r="J1639">
        <v>14705272.959827</v>
      </c>
      <c r="K1639">
        <v>3742335.6242968501</v>
      </c>
      <c r="L1639">
        <v>1335.4</v>
      </c>
      <c r="M1639">
        <v>6221.11</v>
      </c>
      <c r="N1639">
        <v>1520.16</v>
      </c>
      <c r="O1639">
        <v>402.1</v>
      </c>
      <c r="P1639">
        <v>23130.5</v>
      </c>
      <c r="Q1639">
        <v>12057.75</v>
      </c>
      <c r="R1639">
        <v>1265.1199999999999</v>
      </c>
      <c r="S1639">
        <v>51405.3</v>
      </c>
      <c r="T1639">
        <v>10872.14</v>
      </c>
      <c r="U1639">
        <v>213221.99</v>
      </c>
      <c r="V1639">
        <v>369233.48</v>
      </c>
      <c r="W1639">
        <v>19697.98</v>
      </c>
      <c r="X1639">
        <v>60602.7</v>
      </c>
      <c r="Y1639">
        <v>15540.18</v>
      </c>
      <c r="Z1639">
        <v>478249.96</v>
      </c>
      <c r="AA1639">
        <v>1909.54</v>
      </c>
      <c r="AB1639">
        <v>10244.34</v>
      </c>
      <c r="AC1639">
        <v>16765.189999999999</v>
      </c>
      <c r="AD1639">
        <v>8942.19</v>
      </c>
      <c r="AE1639">
        <v>9316.5499999999993</v>
      </c>
      <c r="AF1639">
        <v>3475.76</v>
      </c>
      <c r="AG1639">
        <v>8634.36</v>
      </c>
      <c r="AH1639">
        <v>6150.04</v>
      </c>
      <c r="AI1639">
        <v>1839.41</v>
      </c>
      <c r="AJ1639">
        <v>594.45000000000005</v>
      </c>
      <c r="AK1639">
        <v>2317.1</v>
      </c>
      <c r="AL1639">
        <v>2045.27</v>
      </c>
      <c r="AM1639">
        <v>586.35</v>
      </c>
      <c r="AN1639">
        <v>2246.48</v>
      </c>
      <c r="AO1639">
        <v>3777.52</v>
      </c>
      <c r="AP1639">
        <v>4703.62</v>
      </c>
      <c r="AQ1639">
        <v>672.04</v>
      </c>
      <c r="AR1639">
        <v>12274.21</v>
      </c>
      <c r="AS1639">
        <v>751</v>
      </c>
      <c r="AT1639">
        <v>134417.29</v>
      </c>
      <c r="AU1639">
        <v>20999.1</v>
      </c>
      <c r="AV1639">
        <v>1</v>
      </c>
      <c r="AW1639" t="s">
        <v>49</v>
      </c>
      <c r="AX1639">
        <v>1</v>
      </c>
    </row>
    <row r="1640" spans="1:50" x14ac:dyDescent="0.2">
      <c r="A1640" s="2">
        <v>43117</v>
      </c>
      <c r="B1640">
        <v>98923.5</v>
      </c>
      <c r="C1640">
        <v>69.3</v>
      </c>
      <c r="D1640">
        <v>15150000</v>
      </c>
      <c r="E1640">
        <v>55270</v>
      </c>
      <c r="F1640">
        <v>44480</v>
      </c>
      <c r="G1640">
        <v>110.976193323131</v>
      </c>
      <c r="H1640">
        <v>52239.878220140497</v>
      </c>
      <c r="I1640">
        <v>2020738.8578634399</v>
      </c>
      <c r="J1640">
        <v>14713543.8299405</v>
      </c>
      <c r="K1640">
        <v>3744001.6719087199</v>
      </c>
      <c r="L1640">
        <v>1338</v>
      </c>
      <c r="M1640">
        <v>6221.11</v>
      </c>
      <c r="N1640">
        <v>1585.7</v>
      </c>
      <c r="O1640">
        <v>398.79</v>
      </c>
      <c r="P1640">
        <v>23031.21</v>
      </c>
      <c r="Q1640">
        <v>12057.75</v>
      </c>
      <c r="R1640">
        <v>1262.81</v>
      </c>
      <c r="S1640">
        <v>51410.41</v>
      </c>
      <c r="T1640">
        <v>10759.63</v>
      </c>
      <c r="U1640">
        <v>213028.15</v>
      </c>
      <c r="V1640">
        <v>369207.14</v>
      </c>
      <c r="W1640">
        <v>19708.400000000001</v>
      </c>
      <c r="X1640">
        <v>60930.66</v>
      </c>
      <c r="Y1640">
        <v>15759.06</v>
      </c>
      <c r="Z1640">
        <v>479398.43</v>
      </c>
      <c r="AA1640">
        <v>1909.31</v>
      </c>
      <c r="AB1640">
        <v>10244.34</v>
      </c>
      <c r="AC1640">
        <v>17033.57</v>
      </c>
      <c r="AD1640">
        <v>8926.4</v>
      </c>
      <c r="AE1640">
        <v>9397.48</v>
      </c>
      <c r="AF1640">
        <v>3509.8</v>
      </c>
      <c r="AG1640">
        <v>8640.92</v>
      </c>
      <c r="AH1640">
        <v>6185.9</v>
      </c>
      <c r="AI1640">
        <v>1818.75</v>
      </c>
      <c r="AJ1640">
        <v>589.41999999999996</v>
      </c>
      <c r="AK1640">
        <v>2306.2600000000002</v>
      </c>
      <c r="AL1640">
        <v>2042.08</v>
      </c>
      <c r="AM1640">
        <v>585.67999999999995</v>
      </c>
      <c r="AN1640">
        <v>2247.46</v>
      </c>
      <c r="AO1640">
        <v>3776.61</v>
      </c>
      <c r="AP1640">
        <v>4724.82</v>
      </c>
      <c r="AQ1640">
        <v>672.74</v>
      </c>
      <c r="AR1640">
        <v>12273.34</v>
      </c>
      <c r="AS1640">
        <v>744.2</v>
      </c>
      <c r="AT1640">
        <v>134299.43</v>
      </c>
      <c r="AU1640">
        <v>21135.1</v>
      </c>
      <c r="AV1640">
        <v>2</v>
      </c>
      <c r="AW1640" t="s">
        <v>49</v>
      </c>
      <c r="AX1640">
        <v>2</v>
      </c>
    </row>
    <row r="1641" spans="1:50" x14ac:dyDescent="0.2">
      <c r="A1641" s="2">
        <v>43120</v>
      </c>
      <c r="B1641">
        <v>98817.2</v>
      </c>
      <c r="C1641">
        <v>68.75</v>
      </c>
      <c r="D1641">
        <v>15195000</v>
      </c>
      <c r="E1641">
        <v>56480</v>
      </c>
      <c r="F1641">
        <v>45330</v>
      </c>
      <c r="G1641">
        <v>111.01251443597501</v>
      </c>
      <c r="H1641">
        <v>52484.6838407494</v>
      </c>
      <c r="I1641">
        <v>2023333.8497568001</v>
      </c>
      <c r="J1641">
        <v>14738901.8555215</v>
      </c>
      <c r="K1641">
        <v>3749074.7636998999</v>
      </c>
      <c r="L1641">
        <v>1335.633333333333</v>
      </c>
      <c r="M1641">
        <v>6221.11</v>
      </c>
      <c r="N1641">
        <v>1611.3</v>
      </c>
      <c r="O1641">
        <v>391.55</v>
      </c>
      <c r="P1641">
        <v>23380.78</v>
      </c>
      <c r="Q1641">
        <v>12057.75</v>
      </c>
      <c r="R1641">
        <v>1262.81</v>
      </c>
      <c r="S1641">
        <v>50956.52</v>
      </c>
      <c r="T1641">
        <v>10346.879999999999</v>
      </c>
      <c r="U1641">
        <v>209693.1</v>
      </c>
      <c r="V1641">
        <v>368031.11</v>
      </c>
      <c r="W1641">
        <v>19721.490000000002</v>
      </c>
      <c r="X1641">
        <v>60326.61</v>
      </c>
      <c r="Y1641">
        <v>16044.55</v>
      </c>
      <c r="Z1641">
        <v>479517.16</v>
      </c>
      <c r="AA1641">
        <v>1909.31</v>
      </c>
      <c r="AB1641">
        <v>10244.34</v>
      </c>
      <c r="AC1641">
        <v>17169.68</v>
      </c>
      <c r="AD1641">
        <v>9095.26</v>
      </c>
      <c r="AE1641">
        <v>9396.08</v>
      </c>
      <c r="AF1641">
        <v>3499.52</v>
      </c>
      <c r="AG1641">
        <v>8671.81</v>
      </c>
      <c r="AH1641">
        <v>6196.06</v>
      </c>
      <c r="AI1641">
        <v>1805.41</v>
      </c>
      <c r="AJ1641">
        <v>587.04</v>
      </c>
      <c r="AK1641">
        <v>2336.7800000000002</v>
      </c>
      <c r="AL1641">
        <v>2060.04</v>
      </c>
      <c r="AM1641">
        <v>582.98</v>
      </c>
      <c r="AN1641">
        <v>2226.38</v>
      </c>
      <c r="AO1641">
        <v>3771.83</v>
      </c>
      <c r="AP1641">
        <v>4712.3100000000004</v>
      </c>
      <c r="AQ1641">
        <v>668.44</v>
      </c>
      <c r="AR1641">
        <v>12285.11</v>
      </c>
      <c r="AS1641">
        <v>724.83</v>
      </c>
      <c r="AT1641">
        <v>133995.70000000001</v>
      </c>
      <c r="AU1641">
        <v>21264.2</v>
      </c>
      <c r="AV1641">
        <v>3</v>
      </c>
      <c r="AW1641" t="s">
        <v>50</v>
      </c>
      <c r="AX1641">
        <v>4</v>
      </c>
    </row>
    <row r="1642" spans="1:50" x14ac:dyDescent="0.2">
      <c r="A1642" s="2">
        <v>43121</v>
      </c>
      <c r="B1642">
        <v>98221</v>
      </c>
      <c r="C1642">
        <v>68.944999999999993</v>
      </c>
      <c r="D1642">
        <v>15282000</v>
      </c>
      <c r="E1642">
        <v>58500</v>
      </c>
      <c r="F1642">
        <v>45970</v>
      </c>
      <c r="G1642">
        <v>111.030973026871</v>
      </c>
      <c r="H1642">
        <v>52898.9465431219</v>
      </c>
      <c r="I1642">
        <v>2014597.5766215201</v>
      </c>
      <c r="J1642">
        <v>14747468.567355599</v>
      </c>
      <c r="K1642">
        <v>3752519.2823570198</v>
      </c>
      <c r="L1642">
        <v>1333.2666666666671</v>
      </c>
      <c r="M1642">
        <v>6221.11</v>
      </c>
      <c r="N1642">
        <v>1571.78</v>
      </c>
      <c r="O1642">
        <v>373.1</v>
      </c>
      <c r="P1642">
        <v>23008.720000000001</v>
      </c>
      <c r="Q1642">
        <v>12057.75</v>
      </c>
      <c r="R1642">
        <v>1263.3699999999999</v>
      </c>
      <c r="S1642">
        <v>50958.62</v>
      </c>
      <c r="T1642">
        <v>10561.42</v>
      </c>
      <c r="U1642">
        <v>205920.2</v>
      </c>
      <c r="V1642">
        <v>360638.93</v>
      </c>
      <c r="W1642">
        <v>19205.28</v>
      </c>
      <c r="X1642">
        <v>59518.89</v>
      </c>
      <c r="Y1642">
        <v>16196.67</v>
      </c>
      <c r="Z1642">
        <v>478196.55</v>
      </c>
      <c r="AA1642">
        <v>1906.72</v>
      </c>
      <c r="AB1642">
        <v>10244.34</v>
      </c>
      <c r="AC1642">
        <v>16538.7</v>
      </c>
      <c r="AD1642">
        <v>9147.66</v>
      </c>
      <c r="AE1642">
        <v>9415.42</v>
      </c>
      <c r="AF1642">
        <v>3487.93</v>
      </c>
      <c r="AG1642">
        <v>8673.65</v>
      </c>
      <c r="AH1642">
        <v>6232.62</v>
      </c>
      <c r="AI1642">
        <v>1816.43</v>
      </c>
      <c r="AJ1642">
        <v>585.19000000000005</v>
      </c>
      <c r="AK1642">
        <v>2313.98</v>
      </c>
      <c r="AL1642">
        <v>2045.4</v>
      </c>
      <c r="AM1642">
        <v>577.35</v>
      </c>
      <c r="AN1642">
        <v>2225.25</v>
      </c>
      <c r="AO1642">
        <v>3762.13</v>
      </c>
      <c r="AP1642">
        <v>4670.46</v>
      </c>
      <c r="AQ1642">
        <v>663.17</v>
      </c>
      <c r="AR1642">
        <v>12266.15</v>
      </c>
      <c r="AS1642">
        <v>732.3</v>
      </c>
      <c r="AT1642">
        <v>132821.35999999999</v>
      </c>
      <c r="AU1642">
        <v>20795.3</v>
      </c>
      <c r="AV1642">
        <v>2</v>
      </c>
      <c r="AW1642" t="s">
        <v>50</v>
      </c>
      <c r="AX1642">
        <v>3</v>
      </c>
    </row>
    <row r="1643" spans="1:50" x14ac:dyDescent="0.2">
      <c r="A1643" s="2">
        <v>43122</v>
      </c>
      <c r="B1643">
        <v>98628.4</v>
      </c>
      <c r="C1643">
        <v>69.14</v>
      </c>
      <c r="D1643">
        <v>15285000</v>
      </c>
      <c r="E1643">
        <v>58180</v>
      </c>
      <c r="F1643">
        <v>45790</v>
      </c>
      <c r="G1643">
        <v>111.04235654918</v>
      </c>
      <c r="H1643">
        <v>52983.2131147541</v>
      </c>
      <c r="I1643">
        <v>2015593.4426229501</v>
      </c>
      <c r="J1643">
        <v>14756360.6557377</v>
      </c>
      <c r="K1643">
        <v>3754260.2789244698</v>
      </c>
      <c r="L1643">
        <v>1330.9</v>
      </c>
      <c r="M1643">
        <v>6504.54</v>
      </c>
      <c r="N1643">
        <v>1564.93</v>
      </c>
      <c r="O1643">
        <v>368</v>
      </c>
      <c r="P1643">
        <v>22879.52</v>
      </c>
      <c r="Q1643">
        <v>12057.75</v>
      </c>
      <c r="R1643">
        <v>1264.08</v>
      </c>
      <c r="S1643">
        <v>50966.79</v>
      </c>
      <c r="T1643">
        <v>10645.21</v>
      </c>
      <c r="U1643">
        <v>205357.22</v>
      </c>
      <c r="V1643">
        <v>362817.11</v>
      </c>
      <c r="W1643">
        <v>19061.98</v>
      </c>
      <c r="X1643">
        <v>60001.96</v>
      </c>
      <c r="Y1643">
        <v>16288.65</v>
      </c>
      <c r="Z1643">
        <v>476806.99</v>
      </c>
      <c r="AA1643">
        <v>1901.32</v>
      </c>
      <c r="AB1643">
        <v>10244.34</v>
      </c>
      <c r="AC1643">
        <v>16381.09</v>
      </c>
      <c r="AD1643">
        <v>9204.84</v>
      </c>
      <c r="AE1643">
        <v>9498.01</v>
      </c>
      <c r="AF1643">
        <v>3463.84</v>
      </c>
      <c r="AG1643">
        <v>8664.48</v>
      </c>
      <c r="AH1643">
        <v>6320.25</v>
      </c>
      <c r="AI1643">
        <v>1810.85</v>
      </c>
      <c r="AJ1643">
        <v>583.87</v>
      </c>
      <c r="AK1643">
        <v>2285.7399999999998</v>
      </c>
      <c r="AL1643">
        <v>2042.07</v>
      </c>
      <c r="AM1643">
        <v>574.66999999999996</v>
      </c>
      <c r="AN1643">
        <v>2260.0500000000002</v>
      </c>
      <c r="AO1643">
        <v>3733.92</v>
      </c>
      <c r="AP1643">
        <v>4594.63</v>
      </c>
      <c r="AQ1643">
        <v>652.19000000000005</v>
      </c>
      <c r="AR1643">
        <v>12265.83</v>
      </c>
      <c r="AS1643">
        <v>737.52</v>
      </c>
      <c r="AT1643">
        <v>132307.94</v>
      </c>
      <c r="AU1643">
        <v>20728.099999999999</v>
      </c>
      <c r="AV1643">
        <v>1</v>
      </c>
      <c r="AW1643" t="s">
        <v>49</v>
      </c>
      <c r="AX1643">
        <v>1</v>
      </c>
    </row>
    <row r="1644" spans="1:50" x14ac:dyDescent="0.2">
      <c r="A1644" s="2">
        <v>43123</v>
      </c>
      <c r="B1644">
        <v>99224.7</v>
      </c>
      <c r="C1644">
        <v>70.12</v>
      </c>
      <c r="D1644">
        <v>15180000</v>
      </c>
      <c r="E1644">
        <v>57120</v>
      </c>
      <c r="F1644">
        <v>45800</v>
      </c>
      <c r="G1644">
        <v>111.053579879615</v>
      </c>
      <c r="H1644">
        <v>53067.089451175998</v>
      </c>
      <c r="I1644">
        <v>2016667.35566643</v>
      </c>
      <c r="J1644">
        <v>14765400.498930801</v>
      </c>
      <c r="K1644">
        <v>3756013.76698452</v>
      </c>
      <c r="L1644">
        <v>1335.7</v>
      </c>
      <c r="M1644">
        <v>6684.76</v>
      </c>
      <c r="N1644">
        <v>1641.2</v>
      </c>
      <c r="O1644">
        <v>368</v>
      </c>
      <c r="P1644">
        <v>23103.69</v>
      </c>
      <c r="Q1644">
        <v>12057.75</v>
      </c>
      <c r="R1644">
        <v>1264.2</v>
      </c>
      <c r="S1644">
        <v>51135.26</v>
      </c>
      <c r="T1644">
        <v>10920.86</v>
      </c>
      <c r="U1644">
        <v>205330.7</v>
      </c>
      <c r="V1644">
        <v>364524.38</v>
      </c>
      <c r="W1644">
        <v>19004.75</v>
      </c>
      <c r="X1644">
        <v>60219</v>
      </c>
      <c r="Y1644">
        <v>16300.58</v>
      </c>
      <c r="Z1644">
        <v>478150.88</v>
      </c>
      <c r="AA1644">
        <v>1892.96</v>
      </c>
      <c r="AB1644">
        <v>10244.34</v>
      </c>
      <c r="AC1644">
        <v>16608.3</v>
      </c>
      <c r="AD1644">
        <v>9217.9</v>
      </c>
      <c r="AE1644">
        <v>9752.11</v>
      </c>
      <c r="AF1644">
        <v>3445.04</v>
      </c>
      <c r="AG1644">
        <v>8664.65</v>
      </c>
      <c r="AH1644">
        <v>6376.73</v>
      </c>
      <c r="AI1644">
        <v>1818.37</v>
      </c>
      <c r="AJ1644">
        <v>582.51</v>
      </c>
      <c r="AK1644">
        <v>2292.08</v>
      </c>
      <c r="AL1644">
        <v>2050.3200000000002</v>
      </c>
      <c r="AM1644">
        <v>572.08000000000004</v>
      </c>
      <c r="AN1644">
        <v>2285.15</v>
      </c>
      <c r="AO1644">
        <v>3736.52</v>
      </c>
      <c r="AP1644">
        <v>4557.91</v>
      </c>
      <c r="AQ1644">
        <v>654.64</v>
      </c>
      <c r="AR1644">
        <v>12251.2</v>
      </c>
      <c r="AS1644">
        <v>737.86</v>
      </c>
      <c r="AT1644">
        <v>132042.4</v>
      </c>
      <c r="AU1644">
        <v>21051.4</v>
      </c>
      <c r="AV1644">
        <v>1</v>
      </c>
      <c r="AW1644" t="s">
        <v>49</v>
      </c>
      <c r="AX1644">
        <v>1</v>
      </c>
    </row>
    <row r="1645" spans="1:50" x14ac:dyDescent="0.2">
      <c r="A1645" s="2">
        <v>43124</v>
      </c>
      <c r="B1645">
        <v>99522.1</v>
      </c>
      <c r="C1645">
        <v>70.81</v>
      </c>
      <c r="D1645">
        <v>15190000</v>
      </c>
      <c r="E1645">
        <v>57100</v>
      </c>
      <c r="F1645">
        <v>45660</v>
      </c>
      <c r="G1645">
        <v>111.064643018175</v>
      </c>
      <c r="H1645">
        <v>53150.575552387701</v>
      </c>
      <c r="I1645">
        <v>2017819.31575196</v>
      </c>
      <c r="J1645">
        <v>14774588.096935101</v>
      </c>
      <c r="K1645">
        <v>3757779.7465371601</v>
      </c>
      <c r="L1645">
        <v>1355.9</v>
      </c>
      <c r="M1645">
        <v>6442.32</v>
      </c>
      <c r="N1645">
        <v>1664.04</v>
      </c>
      <c r="O1645">
        <v>404.25</v>
      </c>
      <c r="P1645">
        <v>22933.56</v>
      </c>
      <c r="Q1645">
        <v>12057.75</v>
      </c>
      <c r="R1645">
        <v>1262.43</v>
      </c>
      <c r="S1645">
        <v>51225.96</v>
      </c>
      <c r="T1645">
        <v>11106.3</v>
      </c>
      <c r="U1645">
        <v>214140.5</v>
      </c>
      <c r="V1645">
        <v>366482.61</v>
      </c>
      <c r="W1645">
        <v>18967.87</v>
      </c>
      <c r="X1645">
        <v>60146.98</v>
      </c>
      <c r="Y1645">
        <v>16476.18</v>
      </c>
      <c r="Z1645">
        <v>478496.82</v>
      </c>
      <c r="AA1645">
        <v>1885.13</v>
      </c>
      <c r="AB1645">
        <v>10244.34</v>
      </c>
      <c r="AC1645">
        <v>16378.55</v>
      </c>
      <c r="AD1645">
        <v>9390.68</v>
      </c>
      <c r="AE1645">
        <v>9937.59</v>
      </c>
      <c r="AF1645">
        <v>3406.66</v>
      </c>
      <c r="AG1645">
        <v>8705.5</v>
      </c>
      <c r="AH1645">
        <v>6430.14</v>
      </c>
      <c r="AI1645">
        <v>1832.35</v>
      </c>
      <c r="AJ1645">
        <v>588.51</v>
      </c>
      <c r="AK1645">
        <v>2295.4</v>
      </c>
      <c r="AL1645">
        <v>2056.9699999999998</v>
      </c>
      <c r="AM1645">
        <v>569.55999999999995</v>
      </c>
      <c r="AN1645">
        <v>2288.5</v>
      </c>
      <c r="AO1645">
        <v>3729.73</v>
      </c>
      <c r="AP1645">
        <v>4585.1000000000004</v>
      </c>
      <c r="AQ1645">
        <v>654.32000000000005</v>
      </c>
      <c r="AR1645">
        <v>12232.09</v>
      </c>
      <c r="AS1645">
        <v>740.24</v>
      </c>
      <c r="AT1645">
        <v>131773.96</v>
      </c>
      <c r="AU1645">
        <v>21022.400000000001</v>
      </c>
      <c r="AV1645">
        <v>2</v>
      </c>
      <c r="AW1645" t="s">
        <v>49</v>
      </c>
      <c r="AX1645">
        <v>2</v>
      </c>
    </row>
    <row r="1646" spans="1:50" x14ac:dyDescent="0.2">
      <c r="A1646" s="2">
        <v>43127</v>
      </c>
      <c r="B1646">
        <v>99355.5</v>
      </c>
      <c r="C1646">
        <v>70.459999999999994</v>
      </c>
      <c r="D1646">
        <v>14775000</v>
      </c>
      <c r="E1646">
        <v>57090</v>
      </c>
      <c r="F1646">
        <v>45160</v>
      </c>
      <c r="G1646">
        <v>111.09687128260801</v>
      </c>
      <c r="H1646">
        <v>53398.692444761196</v>
      </c>
      <c r="I1646">
        <v>2021743.4782608701</v>
      </c>
      <c r="J1646">
        <v>14803037.4198146</v>
      </c>
      <c r="K1646">
        <v>3763152.6341506802</v>
      </c>
      <c r="L1646">
        <v>1350.7750000000001</v>
      </c>
      <c r="M1646">
        <v>6209.78</v>
      </c>
      <c r="N1646">
        <v>1630.21</v>
      </c>
      <c r="O1646">
        <v>413.46</v>
      </c>
      <c r="P1646">
        <v>22820.25</v>
      </c>
      <c r="Q1646">
        <v>12057.75</v>
      </c>
      <c r="R1646">
        <v>1262.3800000000001</v>
      </c>
      <c r="S1646">
        <v>52773.85</v>
      </c>
      <c r="T1646">
        <v>11167.73</v>
      </c>
      <c r="U1646">
        <v>218853.02</v>
      </c>
      <c r="V1646">
        <v>365149.22</v>
      </c>
      <c r="W1646">
        <v>19004.080000000002</v>
      </c>
      <c r="X1646">
        <v>59318.23</v>
      </c>
      <c r="Y1646">
        <v>16593.650000000001</v>
      </c>
      <c r="Z1646">
        <v>478950.32</v>
      </c>
      <c r="AA1646">
        <v>1879.45</v>
      </c>
      <c r="AB1646">
        <v>10244.34</v>
      </c>
      <c r="AC1646">
        <v>16551.66</v>
      </c>
      <c r="AD1646">
        <v>9423.5</v>
      </c>
      <c r="AE1646">
        <v>10060.219999999999</v>
      </c>
      <c r="AF1646">
        <v>3402.7</v>
      </c>
      <c r="AG1646">
        <v>8696.2099999999991</v>
      </c>
      <c r="AH1646">
        <v>6415.9</v>
      </c>
      <c r="AI1646">
        <v>1816.51</v>
      </c>
      <c r="AJ1646">
        <v>588.44000000000005</v>
      </c>
      <c r="AK1646">
        <v>2274.6799999999998</v>
      </c>
      <c r="AL1646">
        <v>2063.7399999999998</v>
      </c>
      <c r="AM1646">
        <v>569.46</v>
      </c>
      <c r="AN1646">
        <v>2287.9899999999998</v>
      </c>
      <c r="AO1646">
        <v>3718.58</v>
      </c>
      <c r="AP1646">
        <v>4540.37</v>
      </c>
      <c r="AQ1646">
        <v>661.56</v>
      </c>
      <c r="AR1646">
        <v>12273.19</v>
      </c>
      <c r="AS1646">
        <v>733.63</v>
      </c>
      <c r="AT1646">
        <v>131787.24</v>
      </c>
      <c r="AU1646">
        <v>21023.8</v>
      </c>
      <c r="AV1646">
        <v>2</v>
      </c>
      <c r="AW1646" t="s">
        <v>50</v>
      </c>
      <c r="AX1646">
        <v>3</v>
      </c>
    </row>
    <row r="1647" spans="1:50" x14ac:dyDescent="0.2">
      <c r="A1647" s="2">
        <v>43128</v>
      </c>
      <c r="B1647">
        <v>99414.5</v>
      </c>
      <c r="C1647">
        <v>70.150000000000006</v>
      </c>
      <c r="D1647">
        <v>14890000</v>
      </c>
      <c r="E1647">
        <v>57130</v>
      </c>
      <c r="F1647">
        <v>45680</v>
      </c>
      <c r="G1647">
        <v>111.10729365367</v>
      </c>
      <c r="H1647">
        <v>53480.617605131803</v>
      </c>
      <c r="I1647">
        <v>2023207.6265146099</v>
      </c>
      <c r="J1647">
        <v>14812816.037063399</v>
      </c>
      <c r="K1647">
        <v>3764968.5796737098</v>
      </c>
      <c r="L1647">
        <v>1345.65</v>
      </c>
      <c r="M1647">
        <v>6056.74</v>
      </c>
      <c r="N1647">
        <v>1602.41</v>
      </c>
      <c r="O1647">
        <v>410.09</v>
      </c>
      <c r="P1647">
        <v>22817.51</v>
      </c>
      <c r="Q1647">
        <v>12057.75</v>
      </c>
      <c r="R1647">
        <v>1260.69</v>
      </c>
      <c r="S1647">
        <v>53978.14</v>
      </c>
      <c r="T1647">
        <v>11087.43</v>
      </c>
      <c r="U1647">
        <v>218596.12</v>
      </c>
      <c r="V1647">
        <v>365423.82</v>
      </c>
      <c r="W1647">
        <v>19068.78</v>
      </c>
      <c r="X1647">
        <v>59472.84</v>
      </c>
      <c r="Y1647">
        <v>16726.580000000002</v>
      </c>
      <c r="Z1647">
        <v>478004.46</v>
      </c>
      <c r="AA1647">
        <v>1878.18</v>
      </c>
      <c r="AB1647">
        <v>10244.34</v>
      </c>
      <c r="AC1647">
        <v>16577.400000000001</v>
      </c>
      <c r="AD1647">
        <v>9313.31</v>
      </c>
      <c r="AE1647">
        <v>10045.48</v>
      </c>
      <c r="AF1647">
        <v>3395.73</v>
      </c>
      <c r="AG1647">
        <v>8661.48</v>
      </c>
      <c r="AH1647">
        <v>6428.17</v>
      </c>
      <c r="AI1647">
        <v>1806.53</v>
      </c>
      <c r="AJ1647">
        <v>583.64</v>
      </c>
      <c r="AK1647">
        <v>2260.7199999999998</v>
      </c>
      <c r="AL1647">
        <v>2069.09</v>
      </c>
      <c r="AM1647">
        <v>569.16999999999996</v>
      </c>
      <c r="AN1647">
        <v>2281.85</v>
      </c>
      <c r="AO1647">
        <v>3707.59</v>
      </c>
      <c r="AP1647">
        <v>4496.45</v>
      </c>
      <c r="AQ1647">
        <v>660.97</v>
      </c>
      <c r="AR1647">
        <v>12347.89</v>
      </c>
      <c r="AS1647">
        <v>731.03</v>
      </c>
      <c r="AT1647">
        <v>131715.07999999999</v>
      </c>
      <c r="AU1647">
        <v>20998.6</v>
      </c>
      <c r="AV1647">
        <v>2</v>
      </c>
      <c r="AW1647" t="s">
        <v>49</v>
      </c>
      <c r="AX1647">
        <v>2</v>
      </c>
    </row>
    <row r="1648" spans="1:50" x14ac:dyDescent="0.2">
      <c r="A1648" s="2">
        <v>43129</v>
      </c>
      <c r="B1648">
        <v>99046.1</v>
      </c>
      <c r="C1648">
        <v>69.16</v>
      </c>
      <c r="D1648">
        <v>14770000</v>
      </c>
      <c r="E1648">
        <v>57580</v>
      </c>
      <c r="F1648">
        <v>45500</v>
      </c>
      <c r="G1648">
        <v>111.117555832858</v>
      </c>
      <c r="H1648">
        <v>53562.152530292202</v>
      </c>
      <c r="I1648">
        <v>2024749.8218104001</v>
      </c>
      <c r="J1648">
        <v>14822742.4091233</v>
      </c>
      <c r="K1648">
        <v>3766797.0166893401</v>
      </c>
      <c r="L1648">
        <v>1340.5250000000001</v>
      </c>
      <c r="M1648">
        <v>6021.8</v>
      </c>
      <c r="N1648">
        <v>1595.18</v>
      </c>
      <c r="O1648">
        <v>407.48</v>
      </c>
      <c r="P1648">
        <v>22751.61</v>
      </c>
      <c r="Q1648">
        <v>12057.75</v>
      </c>
      <c r="R1648">
        <v>1260.57</v>
      </c>
      <c r="S1648">
        <v>56669.64</v>
      </c>
      <c r="T1648">
        <v>10886.82</v>
      </c>
      <c r="U1648">
        <v>218255.06</v>
      </c>
      <c r="V1648">
        <v>362866.27</v>
      </c>
      <c r="W1648">
        <v>19006.349999999999</v>
      </c>
      <c r="X1648">
        <v>59439.199999999997</v>
      </c>
      <c r="Y1648">
        <v>16893.78</v>
      </c>
      <c r="Z1648">
        <v>477263.77</v>
      </c>
      <c r="AA1648">
        <v>1849.14</v>
      </c>
      <c r="AB1648">
        <v>10244.34</v>
      </c>
      <c r="AC1648">
        <v>16389.759999999998</v>
      </c>
      <c r="AD1648">
        <v>9251.2800000000007</v>
      </c>
      <c r="AE1648">
        <v>9888.84</v>
      </c>
      <c r="AF1648">
        <v>3382.88</v>
      </c>
      <c r="AG1648">
        <v>8647.1</v>
      </c>
      <c r="AH1648">
        <v>6383.81</v>
      </c>
      <c r="AI1648">
        <v>1787.84</v>
      </c>
      <c r="AJ1648">
        <v>580.72</v>
      </c>
      <c r="AK1648">
        <v>2237.63</v>
      </c>
      <c r="AL1648">
        <v>2064.1</v>
      </c>
      <c r="AM1648">
        <v>568.98</v>
      </c>
      <c r="AN1648">
        <v>2277.1799999999998</v>
      </c>
      <c r="AO1648">
        <v>3702.46</v>
      </c>
      <c r="AP1648">
        <v>4436.68</v>
      </c>
      <c r="AQ1648">
        <v>662.12</v>
      </c>
      <c r="AR1648">
        <v>12414.69</v>
      </c>
      <c r="AS1648">
        <v>725.97</v>
      </c>
      <c r="AT1648">
        <v>131574.76999999999</v>
      </c>
      <c r="AU1648">
        <v>21086.6</v>
      </c>
      <c r="AV1648">
        <v>3</v>
      </c>
      <c r="AW1648" t="s">
        <v>50</v>
      </c>
      <c r="AX1648">
        <v>4</v>
      </c>
    </row>
    <row r="1649" spans="1:50" x14ac:dyDescent="0.2">
      <c r="A1649" s="2">
        <v>43130</v>
      </c>
      <c r="B1649">
        <v>98557.8</v>
      </c>
      <c r="C1649">
        <v>68.41</v>
      </c>
      <c r="D1649">
        <v>14875000</v>
      </c>
      <c r="E1649">
        <v>57680</v>
      </c>
      <c r="F1649">
        <v>45670</v>
      </c>
      <c r="G1649">
        <v>111.127657820171</v>
      </c>
      <c r="H1649">
        <v>53643.297220242297</v>
      </c>
      <c r="I1649">
        <v>2026370.06414825</v>
      </c>
      <c r="J1649">
        <v>14832816.535994301</v>
      </c>
      <c r="K1649">
        <v>3768637.9451975701</v>
      </c>
      <c r="L1649">
        <v>1335.4</v>
      </c>
      <c r="M1649">
        <v>5910.44</v>
      </c>
      <c r="N1649">
        <v>1669.53</v>
      </c>
      <c r="O1649">
        <v>404.32</v>
      </c>
      <c r="P1649">
        <v>22557.01</v>
      </c>
      <c r="Q1649">
        <v>12057.75</v>
      </c>
      <c r="R1649">
        <v>1260.1500000000001</v>
      </c>
      <c r="S1649">
        <v>59502.58</v>
      </c>
      <c r="T1649">
        <v>10860.29</v>
      </c>
      <c r="U1649">
        <v>217853.11</v>
      </c>
      <c r="V1649">
        <v>357005.36</v>
      </c>
      <c r="W1649">
        <v>18968.650000000001</v>
      </c>
      <c r="X1649">
        <v>59253.120000000003</v>
      </c>
      <c r="Y1649">
        <v>16960.3</v>
      </c>
      <c r="Z1649">
        <v>479177.85</v>
      </c>
      <c r="AA1649">
        <v>1834.6</v>
      </c>
      <c r="AB1649">
        <v>10244.34</v>
      </c>
      <c r="AC1649">
        <v>16556.080000000002</v>
      </c>
      <c r="AD1649">
        <v>9316.26</v>
      </c>
      <c r="AE1649">
        <v>9844.8799999999992</v>
      </c>
      <c r="AF1649">
        <v>3374.63</v>
      </c>
      <c r="AG1649">
        <v>8621.86</v>
      </c>
      <c r="AH1649">
        <v>6333.52</v>
      </c>
      <c r="AI1649">
        <v>1771.64</v>
      </c>
      <c r="AJ1649">
        <v>580.83000000000004</v>
      </c>
      <c r="AK1649">
        <v>2225.35</v>
      </c>
      <c r="AL1649">
        <v>2060.7199999999998</v>
      </c>
      <c r="AM1649">
        <v>568.79</v>
      </c>
      <c r="AN1649">
        <v>2263.06</v>
      </c>
      <c r="AO1649">
        <v>3690.53</v>
      </c>
      <c r="AP1649">
        <v>4370.75</v>
      </c>
      <c r="AQ1649">
        <v>657.67</v>
      </c>
      <c r="AR1649">
        <v>12469.47</v>
      </c>
      <c r="AS1649">
        <v>728</v>
      </c>
      <c r="AT1649">
        <v>131387.32999999999</v>
      </c>
      <c r="AU1649">
        <v>20593.900000000001</v>
      </c>
      <c r="AV1649">
        <v>3</v>
      </c>
      <c r="AW1649" t="s">
        <v>50</v>
      </c>
      <c r="AX1649">
        <v>4</v>
      </c>
    </row>
    <row r="1650" spans="1:50" x14ac:dyDescent="0.2">
      <c r="A1650" s="2">
        <v>43131</v>
      </c>
      <c r="B1650">
        <v>98133.5</v>
      </c>
      <c r="C1650">
        <v>68.959999999999994</v>
      </c>
      <c r="D1650">
        <v>15035000</v>
      </c>
      <c r="E1650">
        <v>58240</v>
      </c>
      <c r="F1650">
        <v>46450</v>
      </c>
      <c r="G1650">
        <v>111.13759961560901</v>
      </c>
      <c r="H1650">
        <v>53724.051674982198</v>
      </c>
      <c r="I1650">
        <v>2028068.3535281499</v>
      </c>
      <c r="J1650">
        <v>14843038.4176764</v>
      </c>
      <c r="K1650">
        <v>3770491.3651983901</v>
      </c>
      <c r="L1650">
        <v>1339</v>
      </c>
      <c r="M1650">
        <v>5940.21</v>
      </c>
      <c r="N1650">
        <v>1710.85</v>
      </c>
      <c r="O1650">
        <v>384.73</v>
      </c>
      <c r="P1650">
        <v>22393.18</v>
      </c>
      <c r="Q1650">
        <v>12057.75</v>
      </c>
      <c r="R1650">
        <v>1259.69</v>
      </c>
      <c r="S1650">
        <v>62117.35</v>
      </c>
      <c r="T1650">
        <v>10636.31</v>
      </c>
      <c r="U1650">
        <v>217978.91</v>
      </c>
      <c r="V1650">
        <v>356570.96</v>
      </c>
      <c r="W1650">
        <v>18794.560000000001</v>
      </c>
      <c r="X1650">
        <v>58852.37</v>
      </c>
      <c r="Y1650">
        <v>16926.84</v>
      </c>
      <c r="Z1650">
        <v>478356.26</v>
      </c>
      <c r="AA1650">
        <v>1830.08</v>
      </c>
      <c r="AB1650">
        <v>10244.34</v>
      </c>
      <c r="AC1650">
        <v>16222.88</v>
      </c>
      <c r="AD1650">
        <v>9250.26</v>
      </c>
      <c r="AE1650">
        <v>9778.4599999999991</v>
      </c>
      <c r="AF1650">
        <v>3378.94</v>
      </c>
      <c r="AG1650">
        <v>8597.39</v>
      </c>
      <c r="AH1650">
        <v>6309.98</v>
      </c>
      <c r="AI1650">
        <v>1793.41</v>
      </c>
      <c r="AJ1650">
        <v>579.83000000000004</v>
      </c>
      <c r="AK1650">
        <v>2243.1999999999998</v>
      </c>
      <c r="AL1650">
        <v>2050.33</v>
      </c>
      <c r="AM1650">
        <v>568.58000000000004</v>
      </c>
      <c r="AN1650">
        <v>2230.6999999999998</v>
      </c>
      <c r="AO1650">
        <v>3684.38</v>
      </c>
      <c r="AP1650">
        <v>4408.46</v>
      </c>
      <c r="AQ1650">
        <v>655.28</v>
      </c>
      <c r="AR1650">
        <v>12507.8</v>
      </c>
      <c r="AS1650">
        <v>722.47</v>
      </c>
      <c r="AT1650">
        <v>131186.84</v>
      </c>
      <c r="AU1650">
        <v>20340.599999999999</v>
      </c>
      <c r="AV1650">
        <v>3</v>
      </c>
      <c r="AW1650" t="s">
        <v>50</v>
      </c>
      <c r="AX1650">
        <v>4</v>
      </c>
    </row>
    <row r="1651" spans="1:50" x14ac:dyDescent="0.2">
      <c r="A1651" s="2">
        <v>43134</v>
      </c>
      <c r="B1651">
        <v>97718.8</v>
      </c>
      <c r="C1651">
        <v>68.443333333333328</v>
      </c>
      <c r="D1651">
        <v>15095000</v>
      </c>
      <c r="E1651">
        <v>59600</v>
      </c>
      <c r="F1651">
        <v>47040</v>
      </c>
      <c r="G1651">
        <v>111.166463850677</v>
      </c>
      <c r="H1651">
        <v>53963.973627940097</v>
      </c>
      <c r="I1651">
        <v>2033631.50392017</v>
      </c>
      <c r="J1651">
        <v>14874590.591589401</v>
      </c>
      <c r="K1651">
        <v>3776126.5741564501</v>
      </c>
      <c r="L1651">
        <v>1337</v>
      </c>
      <c r="M1651">
        <v>6211.96</v>
      </c>
      <c r="N1651">
        <v>1712.85</v>
      </c>
      <c r="O1651">
        <v>382.14</v>
      </c>
      <c r="P1651">
        <v>22230.7</v>
      </c>
      <c r="Q1651">
        <v>12057.75</v>
      </c>
      <c r="R1651">
        <v>1261.1600000000001</v>
      </c>
      <c r="S1651">
        <v>64330.94</v>
      </c>
      <c r="T1651">
        <v>10785.38</v>
      </c>
      <c r="U1651">
        <v>217454.05</v>
      </c>
      <c r="V1651">
        <v>353312.54</v>
      </c>
      <c r="W1651">
        <v>18770.87</v>
      </c>
      <c r="X1651">
        <v>58010.97</v>
      </c>
      <c r="Y1651">
        <v>16996.63</v>
      </c>
      <c r="Z1651">
        <v>477272.92</v>
      </c>
      <c r="AA1651">
        <v>1829.09</v>
      </c>
      <c r="AB1651">
        <v>10244.34</v>
      </c>
      <c r="AC1651">
        <v>15989.61</v>
      </c>
      <c r="AD1651">
        <v>9199.34</v>
      </c>
      <c r="AE1651">
        <v>9799.0400000000009</v>
      </c>
      <c r="AF1651">
        <v>3364.43</v>
      </c>
      <c r="AG1651">
        <v>8579.56</v>
      </c>
      <c r="AH1651">
        <v>6276.6</v>
      </c>
      <c r="AI1651">
        <v>1796.73</v>
      </c>
      <c r="AJ1651">
        <v>578.80999999999995</v>
      </c>
      <c r="AK1651">
        <v>2264.37</v>
      </c>
      <c r="AL1651">
        <v>2049.2800000000002</v>
      </c>
      <c r="AM1651">
        <v>568.51</v>
      </c>
      <c r="AN1651">
        <v>2206.86</v>
      </c>
      <c r="AO1651">
        <v>3666.14</v>
      </c>
      <c r="AP1651">
        <v>4462.24</v>
      </c>
      <c r="AQ1651">
        <v>653.9</v>
      </c>
      <c r="AR1651">
        <v>12453.22</v>
      </c>
      <c r="AS1651">
        <v>729.09</v>
      </c>
      <c r="AT1651">
        <v>131137.17000000001</v>
      </c>
      <c r="AU1651">
        <v>20478</v>
      </c>
      <c r="AV1651">
        <v>2</v>
      </c>
      <c r="AW1651" t="s">
        <v>50</v>
      </c>
      <c r="AX1651">
        <v>3</v>
      </c>
    </row>
    <row r="1652" spans="1:50" x14ac:dyDescent="0.2">
      <c r="A1652" s="2">
        <v>43135</v>
      </c>
      <c r="B1652">
        <v>97808.1</v>
      </c>
      <c r="C1652">
        <v>67.926666666666662</v>
      </c>
      <c r="D1652">
        <v>15195000</v>
      </c>
      <c r="E1652">
        <v>60280</v>
      </c>
      <c r="F1652">
        <v>47440</v>
      </c>
      <c r="G1652">
        <v>111.175764878617</v>
      </c>
      <c r="H1652">
        <v>54043.167141838901</v>
      </c>
      <c r="I1652">
        <v>2035641.9814682801</v>
      </c>
      <c r="J1652">
        <v>14885403.492516</v>
      </c>
      <c r="K1652">
        <v>3778029.9601276601</v>
      </c>
      <c r="L1652">
        <v>1335</v>
      </c>
      <c r="M1652">
        <v>6189.65</v>
      </c>
      <c r="N1652">
        <v>1662.3</v>
      </c>
      <c r="O1652">
        <v>374.06</v>
      </c>
      <c r="P1652">
        <v>22350.49</v>
      </c>
      <c r="Q1652">
        <v>12057.75</v>
      </c>
      <c r="R1652">
        <v>1261.1600000000001</v>
      </c>
      <c r="S1652">
        <v>66406.47</v>
      </c>
      <c r="T1652">
        <v>10766.39</v>
      </c>
      <c r="U1652">
        <v>218083.64</v>
      </c>
      <c r="V1652">
        <v>355622.26</v>
      </c>
      <c r="W1652">
        <v>18832.330000000002</v>
      </c>
      <c r="X1652">
        <v>58189.81</v>
      </c>
      <c r="Y1652">
        <v>17257.419999999998</v>
      </c>
      <c r="Z1652">
        <v>477768.94</v>
      </c>
      <c r="AA1652">
        <v>1661.29</v>
      </c>
      <c r="AB1652">
        <v>10244.34</v>
      </c>
      <c r="AC1652">
        <v>16129.29</v>
      </c>
      <c r="AD1652">
        <v>9302.7000000000007</v>
      </c>
      <c r="AE1652">
        <v>9798.5499999999993</v>
      </c>
      <c r="AF1652">
        <v>3369.01</v>
      </c>
      <c r="AG1652">
        <v>8553.26</v>
      </c>
      <c r="AH1652">
        <v>6277.48</v>
      </c>
      <c r="AI1652">
        <v>1782.31</v>
      </c>
      <c r="AJ1652">
        <v>578.62</v>
      </c>
      <c r="AK1652">
        <v>2276.5100000000002</v>
      </c>
      <c r="AL1652">
        <v>2053.87</v>
      </c>
      <c r="AM1652">
        <v>568.92999999999995</v>
      </c>
      <c r="AN1652">
        <v>2202.3200000000002</v>
      </c>
      <c r="AO1652">
        <v>3653.82</v>
      </c>
      <c r="AP1652">
        <v>4437.75</v>
      </c>
      <c r="AQ1652">
        <v>649.97</v>
      </c>
      <c r="AR1652">
        <v>12563.82</v>
      </c>
      <c r="AS1652">
        <v>730.51</v>
      </c>
      <c r="AT1652">
        <v>131214.71</v>
      </c>
      <c r="AU1652">
        <v>20347.7</v>
      </c>
      <c r="AV1652">
        <v>1</v>
      </c>
      <c r="AW1652" t="s">
        <v>49</v>
      </c>
      <c r="AX1652">
        <v>1</v>
      </c>
    </row>
    <row r="1653" spans="1:50" x14ac:dyDescent="0.2">
      <c r="A1653" s="2">
        <v>43136</v>
      </c>
      <c r="B1653">
        <v>98033.5</v>
      </c>
      <c r="C1653">
        <v>67.41</v>
      </c>
      <c r="D1653">
        <v>15225000</v>
      </c>
      <c r="E1653">
        <v>61820</v>
      </c>
      <c r="F1653">
        <v>46760</v>
      </c>
      <c r="G1653">
        <v>111.184905714682</v>
      </c>
      <c r="H1653">
        <v>54121.970420527403</v>
      </c>
      <c r="I1653">
        <v>2037730.5060584401</v>
      </c>
      <c r="J1653">
        <v>14896364.1482537</v>
      </c>
      <c r="K1653">
        <v>3779945.8375914702</v>
      </c>
      <c r="L1653">
        <v>1333</v>
      </c>
      <c r="M1653">
        <v>6046.63</v>
      </c>
      <c r="N1653">
        <v>1639.56</v>
      </c>
      <c r="O1653">
        <v>377.49</v>
      </c>
      <c r="P1653">
        <v>22502.98</v>
      </c>
      <c r="Q1653">
        <v>12057.75</v>
      </c>
      <c r="R1653">
        <v>1260.25</v>
      </c>
      <c r="S1653">
        <v>69181.119999999995</v>
      </c>
      <c r="T1653">
        <v>10825.17</v>
      </c>
      <c r="U1653">
        <v>216660</v>
      </c>
      <c r="V1653">
        <v>357103.27</v>
      </c>
      <c r="W1653">
        <v>18980</v>
      </c>
      <c r="X1653">
        <v>58744.04</v>
      </c>
      <c r="Y1653">
        <v>17310.39</v>
      </c>
      <c r="Z1653">
        <v>480699.29</v>
      </c>
      <c r="AA1653">
        <v>1742.62</v>
      </c>
      <c r="AB1653">
        <v>10244.34</v>
      </c>
      <c r="AC1653">
        <v>16642.310000000001</v>
      </c>
      <c r="AD1653">
        <v>9399.41</v>
      </c>
      <c r="AE1653">
        <v>9886.3700000000008</v>
      </c>
      <c r="AF1653">
        <v>3367.4</v>
      </c>
      <c r="AG1653">
        <v>8534.59</v>
      </c>
      <c r="AH1653">
        <v>6285.04</v>
      </c>
      <c r="AI1653">
        <v>1779.03</v>
      </c>
      <c r="AJ1653">
        <v>578.74</v>
      </c>
      <c r="AK1653">
        <v>2271.4</v>
      </c>
      <c r="AL1653">
        <v>2056.2399999999998</v>
      </c>
      <c r="AM1653">
        <v>557.03</v>
      </c>
      <c r="AN1653">
        <v>2245.15</v>
      </c>
      <c r="AO1653">
        <v>3643.52</v>
      </c>
      <c r="AP1653">
        <v>4409.03</v>
      </c>
      <c r="AQ1653">
        <v>661.47</v>
      </c>
      <c r="AR1653">
        <v>12541.34</v>
      </c>
      <c r="AS1653">
        <v>733.87</v>
      </c>
      <c r="AT1653">
        <v>129416.13</v>
      </c>
      <c r="AU1653">
        <v>20319.400000000001</v>
      </c>
      <c r="AV1653">
        <v>2</v>
      </c>
      <c r="AW1653" t="s">
        <v>49</v>
      </c>
      <c r="AX1653">
        <v>2</v>
      </c>
    </row>
    <row r="1654" spans="1:50" x14ac:dyDescent="0.2">
      <c r="A1654" s="2">
        <v>43137</v>
      </c>
      <c r="B1654">
        <v>97927.5</v>
      </c>
      <c r="C1654">
        <v>66.47999999999999</v>
      </c>
      <c r="D1654">
        <v>15225000</v>
      </c>
      <c r="E1654">
        <v>60540</v>
      </c>
      <c r="F1654">
        <v>46900</v>
      </c>
      <c r="G1654">
        <v>111.193886358873</v>
      </c>
      <c r="H1654">
        <v>54200.383464005703</v>
      </c>
      <c r="I1654">
        <v>2039897.07769066</v>
      </c>
      <c r="J1654">
        <v>14907472.5588025</v>
      </c>
      <c r="K1654">
        <v>3781874.2065478698</v>
      </c>
      <c r="L1654">
        <v>1326.1</v>
      </c>
      <c r="M1654">
        <v>6120.13</v>
      </c>
      <c r="N1654">
        <v>1691.27</v>
      </c>
      <c r="O1654">
        <v>393.61</v>
      </c>
      <c r="P1654">
        <v>22395.14</v>
      </c>
      <c r="Q1654">
        <v>12057.75</v>
      </c>
      <c r="R1654">
        <v>1260.26</v>
      </c>
      <c r="S1654">
        <v>72200.789999999994</v>
      </c>
      <c r="T1654">
        <v>10902.18</v>
      </c>
      <c r="U1654">
        <v>216528.48</v>
      </c>
      <c r="V1654">
        <v>356729.97</v>
      </c>
      <c r="W1654">
        <v>18993.75</v>
      </c>
      <c r="X1654">
        <v>58951.16</v>
      </c>
      <c r="Y1654">
        <v>17178.810000000001</v>
      </c>
      <c r="Z1654">
        <v>481228.36</v>
      </c>
      <c r="AA1654">
        <v>1717.3</v>
      </c>
      <c r="AB1654">
        <v>10244.34</v>
      </c>
      <c r="AC1654">
        <v>16552.8</v>
      </c>
      <c r="AD1654">
        <v>9332.98</v>
      </c>
      <c r="AE1654">
        <v>9883.27</v>
      </c>
      <c r="AF1654">
        <v>3340.97</v>
      </c>
      <c r="AG1654">
        <v>8523.34</v>
      </c>
      <c r="AH1654">
        <v>6294.59</v>
      </c>
      <c r="AI1654">
        <v>1782.17</v>
      </c>
      <c r="AJ1654">
        <v>580.20000000000005</v>
      </c>
      <c r="AK1654">
        <v>2267.98</v>
      </c>
      <c r="AL1654">
        <v>2039.27</v>
      </c>
      <c r="AM1654">
        <v>555.83000000000004</v>
      </c>
      <c r="AN1654">
        <v>2253.89</v>
      </c>
      <c r="AO1654">
        <v>3646.4</v>
      </c>
      <c r="AP1654">
        <v>4388.96</v>
      </c>
      <c r="AQ1654">
        <v>662.37</v>
      </c>
      <c r="AR1654">
        <v>12515.49</v>
      </c>
      <c r="AS1654">
        <v>730.88</v>
      </c>
      <c r="AT1654">
        <v>128974.98</v>
      </c>
      <c r="AU1654">
        <v>20110.3</v>
      </c>
      <c r="AV1654">
        <v>2</v>
      </c>
      <c r="AW1654" t="s">
        <v>50</v>
      </c>
      <c r="AX1654">
        <v>3</v>
      </c>
    </row>
    <row r="1655" spans="1:50" x14ac:dyDescent="0.2">
      <c r="A1655" s="2">
        <v>43138</v>
      </c>
      <c r="B1655">
        <v>98299.7</v>
      </c>
      <c r="C1655">
        <v>65.55</v>
      </c>
      <c r="D1655">
        <v>15205000</v>
      </c>
      <c r="E1655">
        <v>60940</v>
      </c>
      <c r="F1655">
        <v>45450</v>
      </c>
      <c r="G1655">
        <v>111.20270681119</v>
      </c>
      <c r="H1655">
        <v>54278.4062722737</v>
      </c>
      <c r="I1655">
        <v>2042141.6963649299</v>
      </c>
      <c r="J1655">
        <v>14918728.7241625</v>
      </c>
      <c r="K1655">
        <v>3783815.0669968701</v>
      </c>
      <c r="L1655">
        <v>1311.6</v>
      </c>
      <c r="M1655">
        <v>6148.4</v>
      </c>
      <c r="N1655">
        <v>1694.69</v>
      </c>
      <c r="O1655">
        <v>399.21</v>
      </c>
      <c r="P1655">
        <v>22498.87</v>
      </c>
      <c r="Q1655">
        <v>12057.75</v>
      </c>
      <c r="R1655">
        <v>1260.21</v>
      </c>
      <c r="S1655">
        <v>75791.990000000005</v>
      </c>
      <c r="T1655">
        <v>10734.14</v>
      </c>
      <c r="U1655">
        <v>218335.88</v>
      </c>
      <c r="V1655">
        <v>357242.71</v>
      </c>
      <c r="W1655">
        <v>19020.45</v>
      </c>
      <c r="X1655">
        <v>59996.17</v>
      </c>
      <c r="Y1655">
        <v>16962.57</v>
      </c>
      <c r="Z1655">
        <v>480663.07</v>
      </c>
      <c r="AA1655">
        <v>1755.18</v>
      </c>
      <c r="AB1655">
        <v>10244.34</v>
      </c>
      <c r="AC1655">
        <v>16612.759999999998</v>
      </c>
      <c r="AD1655">
        <v>9373.51</v>
      </c>
      <c r="AE1655">
        <v>9845.85</v>
      </c>
      <c r="AF1655">
        <v>3346.46</v>
      </c>
      <c r="AG1655">
        <v>8513.7199999999993</v>
      </c>
      <c r="AH1655">
        <v>6334.33</v>
      </c>
      <c r="AI1655">
        <v>1798.59</v>
      </c>
      <c r="AJ1655">
        <v>581.39</v>
      </c>
      <c r="AK1655">
        <v>2265.5300000000002</v>
      </c>
      <c r="AL1655">
        <v>2035.63</v>
      </c>
      <c r="AM1655">
        <v>555.87</v>
      </c>
      <c r="AN1655">
        <v>2249.7600000000002</v>
      </c>
      <c r="AO1655">
        <v>3648.17</v>
      </c>
      <c r="AP1655">
        <v>4397.41</v>
      </c>
      <c r="AQ1655">
        <v>661.62</v>
      </c>
      <c r="AR1655">
        <v>12596.5</v>
      </c>
      <c r="AS1655">
        <v>726.55</v>
      </c>
      <c r="AT1655">
        <v>128921.86</v>
      </c>
      <c r="AU1655">
        <v>20205.3</v>
      </c>
      <c r="AV1655">
        <v>2</v>
      </c>
      <c r="AW1655" t="s">
        <v>49</v>
      </c>
      <c r="AX1655">
        <v>2</v>
      </c>
    </row>
    <row r="1656" spans="1:50" x14ac:dyDescent="0.2">
      <c r="A1656" s="2">
        <v>43141</v>
      </c>
      <c r="B1656">
        <v>97782.7</v>
      </c>
      <c r="C1656">
        <v>62.62</v>
      </c>
      <c r="D1656">
        <v>15425000</v>
      </c>
      <c r="E1656">
        <v>60890</v>
      </c>
      <c r="F1656">
        <v>47250</v>
      </c>
      <c r="G1656">
        <v>111.228207016892</v>
      </c>
      <c r="H1656">
        <v>54510.133285816097</v>
      </c>
      <c r="I1656">
        <v>2049343.8346400501</v>
      </c>
      <c r="J1656">
        <v>14953383.749109</v>
      </c>
      <c r="K1656">
        <v>3789712.5972994599</v>
      </c>
      <c r="L1656">
        <v>1317.9</v>
      </c>
      <c r="M1656">
        <v>5978.57</v>
      </c>
      <c r="N1656">
        <v>1766.76</v>
      </c>
      <c r="O1656">
        <v>392.54</v>
      </c>
      <c r="P1656">
        <v>22505.7</v>
      </c>
      <c r="Q1656">
        <v>12057.75</v>
      </c>
      <c r="R1656">
        <v>1260.21</v>
      </c>
      <c r="S1656">
        <v>75984.83</v>
      </c>
      <c r="T1656">
        <v>10801.44</v>
      </c>
      <c r="U1656">
        <v>214111.69</v>
      </c>
      <c r="V1656">
        <v>344565.98</v>
      </c>
      <c r="W1656">
        <v>19015.79</v>
      </c>
      <c r="X1656">
        <v>59314.49</v>
      </c>
      <c r="Y1656">
        <v>16882.64</v>
      </c>
      <c r="Z1656">
        <v>478746.92</v>
      </c>
      <c r="AA1656">
        <v>1832.91</v>
      </c>
      <c r="AB1656">
        <v>10244.34</v>
      </c>
      <c r="AC1656">
        <v>16576.939999999999</v>
      </c>
      <c r="AD1656">
        <v>9363.11</v>
      </c>
      <c r="AE1656">
        <v>9890.7900000000009</v>
      </c>
      <c r="AF1656">
        <v>3319.31</v>
      </c>
      <c r="AG1656">
        <v>8492</v>
      </c>
      <c r="AH1656">
        <v>6316.97</v>
      </c>
      <c r="AI1656">
        <v>1775.88</v>
      </c>
      <c r="AJ1656">
        <v>583.38</v>
      </c>
      <c r="AK1656">
        <v>2254.9899999999998</v>
      </c>
      <c r="AL1656">
        <v>2040.24</v>
      </c>
      <c r="AM1656">
        <v>555.36</v>
      </c>
      <c r="AN1656">
        <v>2244.0100000000002</v>
      </c>
      <c r="AO1656">
        <v>3654.3</v>
      </c>
      <c r="AP1656">
        <v>4405.0600000000004</v>
      </c>
      <c r="AQ1656">
        <v>661.38</v>
      </c>
      <c r="AR1656">
        <v>12610.87</v>
      </c>
      <c r="AS1656">
        <v>710.66</v>
      </c>
      <c r="AT1656">
        <v>128873.33</v>
      </c>
      <c r="AU1656">
        <v>20169</v>
      </c>
      <c r="AV1656">
        <v>2</v>
      </c>
      <c r="AW1656" t="s">
        <v>50</v>
      </c>
      <c r="AX1656">
        <v>3</v>
      </c>
    </row>
    <row r="1657" spans="1:50" x14ac:dyDescent="0.2">
      <c r="A1657" s="2">
        <v>43143</v>
      </c>
      <c r="B1657">
        <v>97924.7</v>
      </c>
      <c r="C1657">
        <v>62.73</v>
      </c>
      <c r="D1657">
        <v>15740000</v>
      </c>
      <c r="E1657">
        <v>60840</v>
      </c>
      <c r="F1657">
        <v>48490</v>
      </c>
      <c r="G1657">
        <v>111.244406194654</v>
      </c>
      <c r="H1657">
        <v>54662.666785459704</v>
      </c>
      <c r="I1657">
        <v>2054535.49536707</v>
      </c>
      <c r="J1657">
        <v>14977225.873129001</v>
      </c>
      <c r="K1657">
        <v>3793706.7416308401</v>
      </c>
      <c r="L1657">
        <v>1324.2</v>
      </c>
      <c r="M1657">
        <v>5911.32</v>
      </c>
      <c r="N1657">
        <v>1731.9</v>
      </c>
      <c r="O1657">
        <v>391.78</v>
      </c>
      <c r="P1657">
        <v>22620.74</v>
      </c>
      <c r="Q1657">
        <v>12057.75</v>
      </c>
      <c r="R1657">
        <v>1260.21</v>
      </c>
      <c r="S1657">
        <v>77165.36</v>
      </c>
      <c r="T1657">
        <v>11063.96</v>
      </c>
      <c r="U1657">
        <v>213602.15</v>
      </c>
      <c r="V1657">
        <v>344192.24</v>
      </c>
      <c r="W1657">
        <v>19124.740000000002</v>
      </c>
      <c r="X1657">
        <v>59472.3</v>
      </c>
      <c r="Y1657">
        <v>16748.189999999999</v>
      </c>
      <c r="Z1657">
        <v>478078.68</v>
      </c>
      <c r="AA1657">
        <v>1915.92</v>
      </c>
      <c r="AB1657">
        <v>10244.34</v>
      </c>
      <c r="AC1657">
        <v>17251.13</v>
      </c>
      <c r="AD1657">
        <v>9379.26</v>
      </c>
      <c r="AE1657">
        <v>9868.2199999999993</v>
      </c>
      <c r="AF1657">
        <v>3300.7</v>
      </c>
      <c r="AG1657">
        <v>8510.5</v>
      </c>
      <c r="AH1657">
        <v>6309.93</v>
      </c>
      <c r="AI1657">
        <v>1799.81</v>
      </c>
      <c r="AJ1657">
        <v>585.86</v>
      </c>
      <c r="AK1657">
        <v>2255.9899999999998</v>
      </c>
      <c r="AL1657">
        <v>2049.79</v>
      </c>
      <c r="AM1657">
        <v>554.58000000000004</v>
      </c>
      <c r="AN1657">
        <v>2227.9699999999998</v>
      </c>
      <c r="AO1657">
        <v>3652.62</v>
      </c>
      <c r="AP1657">
        <v>4395.07</v>
      </c>
      <c r="AQ1657">
        <v>666.95</v>
      </c>
      <c r="AR1657">
        <v>12618.83</v>
      </c>
      <c r="AS1657">
        <v>716.19</v>
      </c>
      <c r="AT1657">
        <v>128827.69</v>
      </c>
      <c r="AU1657">
        <v>20180.2</v>
      </c>
      <c r="AV1657">
        <v>1</v>
      </c>
      <c r="AW1657" t="s">
        <v>49</v>
      </c>
      <c r="AX1657">
        <v>1</v>
      </c>
    </row>
    <row r="1658" spans="1:50" x14ac:dyDescent="0.2">
      <c r="A1658" s="2">
        <v>43144</v>
      </c>
      <c r="B1658">
        <v>98103.3</v>
      </c>
      <c r="C1658">
        <v>62.81</v>
      </c>
      <c r="D1658">
        <v>15905000</v>
      </c>
      <c r="E1658">
        <v>61640</v>
      </c>
      <c r="F1658">
        <v>48770</v>
      </c>
      <c r="G1658">
        <v>111.25226549572299</v>
      </c>
      <c r="H1658">
        <v>54738.348182466099</v>
      </c>
      <c r="I1658">
        <v>2057248.3962936499</v>
      </c>
      <c r="J1658">
        <v>14989368.567355599</v>
      </c>
      <c r="K1658">
        <v>3795722.5510354298</v>
      </c>
      <c r="L1658">
        <v>1328.1</v>
      </c>
      <c r="M1658">
        <v>5896.82</v>
      </c>
      <c r="N1658">
        <v>1712.4</v>
      </c>
      <c r="O1658">
        <v>391.17</v>
      </c>
      <c r="P1658">
        <v>22510.67</v>
      </c>
      <c r="Q1658">
        <v>12057.75</v>
      </c>
      <c r="R1658">
        <v>1260.21</v>
      </c>
      <c r="S1658">
        <v>79058.59</v>
      </c>
      <c r="T1658">
        <v>11028.77</v>
      </c>
      <c r="U1658">
        <v>202967.28</v>
      </c>
      <c r="V1658">
        <v>354475.24</v>
      </c>
      <c r="W1658">
        <v>19028.439999999999</v>
      </c>
      <c r="X1658">
        <v>59763.55</v>
      </c>
      <c r="Y1658">
        <v>16606.990000000002</v>
      </c>
      <c r="Z1658">
        <v>485459.24</v>
      </c>
      <c r="AA1658">
        <v>1950.75</v>
      </c>
      <c r="AB1658">
        <v>10244.34</v>
      </c>
      <c r="AC1658">
        <v>16932.400000000001</v>
      </c>
      <c r="AD1658">
        <v>9260.8700000000008</v>
      </c>
      <c r="AE1658">
        <v>9799.48</v>
      </c>
      <c r="AF1658">
        <v>3289.31</v>
      </c>
      <c r="AG1658">
        <v>8421.6200000000008</v>
      </c>
      <c r="AH1658">
        <v>6335.5</v>
      </c>
      <c r="AI1658">
        <v>1801.97</v>
      </c>
      <c r="AJ1658">
        <v>586.82000000000005</v>
      </c>
      <c r="AK1658">
        <v>2239.3200000000002</v>
      </c>
      <c r="AL1658">
        <v>2048.6799999999998</v>
      </c>
      <c r="AM1658">
        <v>552.92999999999995</v>
      </c>
      <c r="AN1658">
        <v>2235.9899999999998</v>
      </c>
      <c r="AO1658">
        <v>3650.98</v>
      </c>
      <c r="AP1658">
        <v>4432.97</v>
      </c>
      <c r="AQ1658">
        <v>677.62</v>
      </c>
      <c r="AR1658">
        <v>12598.02</v>
      </c>
      <c r="AS1658">
        <v>714.46</v>
      </c>
      <c r="AT1658">
        <v>128581.36</v>
      </c>
      <c r="AU1658">
        <v>20182.5</v>
      </c>
      <c r="AV1658">
        <v>1</v>
      </c>
      <c r="AW1658" t="s">
        <v>49</v>
      </c>
      <c r="AX1658">
        <v>1</v>
      </c>
    </row>
    <row r="1659" spans="1:50" x14ac:dyDescent="0.2">
      <c r="A1659" s="2">
        <v>43145</v>
      </c>
      <c r="B1659">
        <v>98347.9</v>
      </c>
      <c r="C1659">
        <v>64.459999999999994</v>
      </c>
      <c r="D1659">
        <v>15775000</v>
      </c>
      <c r="E1659">
        <v>61650</v>
      </c>
      <c r="F1659">
        <v>48170</v>
      </c>
      <c r="G1659">
        <v>111.259964604918</v>
      </c>
      <c r="H1659">
        <v>54813.639344262301</v>
      </c>
      <c r="I1659">
        <v>2060039.34426229</v>
      </c>
      <c r="J1659">
        <v>15001659.016393401</v>
      </c>
      <c r="K1659">
        <v>3797750.8519326099</v>
      </c>
      <c r="L1659">
        <v>1355.5</v>
      </c>
      <c r="M1659">
        <v>5863.68</v>
      </c>
      <c r="N1659">
        <v>1694.95</v>
      </c>
      <c r="O1659">
        <v>390.65</v>
      </c>
      <c r="P1659">
        <v>22406.35</v>
      </c>
      <c r="Q1659">
        <v>12057.75</v>
      </c>
      <c r="R1659">
        <v>1260.21</v>
      </c>
      <c r="S1659">
        <v>75210.899999999994</v>
      </c>
      <c r="T1659">
        <v>10984.59</v>
      </c>
      <c r="U1659">
        <v>204014.47</v>
      </c>
      <c r="V1659">
        <v>358213.78</v>
      </c>
      <c r="W1659">
        <v>19155.86</v>
      </c>
      <c r="X1659">
        <v>60152.77</v>
      </c>
      <c r="Y1659">
        <v>16709.05</v>
      </c>
      <c r="Z1659">
        <v>484911.86</v>
      </c>
      <c r="AA1659">
        <v>1902.93</v>
      </c>
      <c r="AB1659">
        <v>10244.34</v>
      </c>
      <c r="AC1659">
        <v>16991.89</v>
      </c>
      <c r="AD1659">
        <v>9160.33</v>
      </c>
      <c r="AE1659">
        <v>9823.43</v>
      </c>
      <c r="AF1659">
        <v>3296.6</v>
      </c>
      <c r="AG1659">
        <v>8381.94</v>
      </c>
      <c r="AH1659">
        <v>6354.93</v>
      </c>
      <c r="AI1659">
        <v>1801.04</v>
      </c>
      <c r="AJ1659">
        <v>587.16</v>
      </c>
      <c r="AK1659">
        <v>2242.44</v>
      </c>
      <c r="AL1659">
        <v>2044.58</v>
      </c>
      <c r="AM1659">
        <v>552.35</v>
      </c>
      <c r="AN1659">
        <v>2194.4</v>
      </c>
      <c r="AO1659">
        <v>3646.73</v>
      </c>
      <c r="AP1659">
        <v>4429.88</v>
      </c>
      <c r="AQ1659">
        <v>686.24</v>
      </c>
      <c r="AR1659">
        <v>12625.08</v>
      </c>
      <c r="AS1659">
        <v>693.23</v>
      </c>
      <c r="AT1659">
        <v>128321.8</v>
      </c>
      <c r="AU1659">
        <v>20374.400000000001</v>
      </c>
      <c r="AV1659">
        <v>1</v>
      </c>
      <c r="AW1659" t="s">
        <v>49</v>
      </c>
      <c r="AX1659">
        <v>1</v>
      </c>
    </row>
    <row r="1660" spans="1:50" x14ac:dyDescent="0.2">
      <c r="A1660" s="2">
        <v>43148</v>
      </c>
      <c r="B1660">
        <v>98429.6</v>
      </c>
      <c r="C1660">
        <v>64.88</v>
      </c>
      <c r="D1660">
        <v>15155000</v>
      </c>
      <c r="E1660">
        <v>59410</v>
      </c>
      <c r="F1660">
        <v>46970</v>
      </c>
      <c r="G1660">
        <v>111.282100781254</v>
      </c>
      <c r="H1660">
        <v>55037.171418389102</v>
      </c>
      <c r="I1660">
        <v>2068880.4704205201</v>
      </c>
      <c r="J1660">
        <v>15039416.8923734</v>
      </c>
      <c r="K1660">
        <v>3803910.7035797401</v>
      </c>
      <c r="L1660">
        <v>1349.125</v>
      </c>
      <c r="M1660">
        <v>5855.1</v>
      </c>
      <c r="N1660">
        <v>1691.9</v>
      </c>
      <c r="O1660">
        <v>389.49</v>
      </c>
      <c r="P1660">
        <v>22395.14</v>
      </c>
      <c r="Q1660">
        <v>12057.75</v>
      </c>
      <c r="R1660">
        <v>1259.73</v>
      </c>
      <c r="S1660">
        <v>74350.7</v>
      </c>
      <c r="T1660">
        <v>10941.38</v>
      </c>
      <c r="U1660">
        <v>204392.35</v>
      </c>
      <c r="V1660">
        <v>360864.44</v>
      </c>
      <c r="W1660">
        <v>19100.330000000002</v>
      </c>
      <c r="X1660">
        <v>60154.01</v>
      </c>
      <c r="Y1660">
        <v>16878.32</v>
      </c>
      <c r="Z1660">
        <v>485803.65</v>
      </c>
      <c r="AA1660">
        <v>1831.19</v>
      </c>
      <c r="AB1660">
        <v>10244.34</v>
      </c>
      <c r="AC1660">
        <v>17105.080000000002</v>
      </c>
      <c r="AD1660">
        <v>9085.0300000000007</v>
      </c>
      <c r="AE1660">
        <v>9806.66</v>
      </c>
      <c r="AF1660">
        <v>3298.4</v>
      </c>
      <c r="AG1660">
        <v>8302.15</v>
      </c>
      <c r="AH1660">
        <v>6361.2</v>
      </c>
      <c r="AI1660">
        <v>1781.78</v>
      </c>
      <c r="AJ1660">
        <v>586.89</v>
      </c>
      <c r="AK1660">
        <v>2241.31</v>
      </c>
      <c r="AL1660">
        <v>2032.23</v>
      </c>
      <c r="AM1660">
        <v>550.01</v>
      </c>
      <c r="AN1660">
        <v>2233.5</v>
      </c>
      <c r="AO1660">
        <v>3638.34</v>
      </c>
      <c r="AP1660">
        <v>4425.7299999999996</v>
      </c>
      <c r="AQ1660">
        <v>694.85</v>
      </c>
      <c r="AR1660">
        <v>12629.49</v>
      </c>
      <c r="AS1660">
        <v>694.85</v>
      </c>
      <c r="AT1660">
        <v>127885.5</v>
      </c>
      <c r="AU1660">
        <v>20578.2</v>
      </c>
      <c r="AV1660">
        <v>2</v>
      </c>
      <c r="AW1660" t="s">
        <v>49</v>
      </c>
      <c r="AX1660">
        <v>2</v>
      </c>
    </row>
    <row r="1661" spans="1:50" x14ac:dyDescent="0.2">
      <c r="A1661" s="2">
        <v>43149</v>
      </c>
      <c r="B1661">
        <v>98311.6</v>
      </c>
      <c r="C1661">
        <v>64.94</v>
      </c>
      <c r="D1661">
        <v>15017500</v>
      </c>
      <c r="E1661">
        <v>57170</v>
      </c>
      <c r="F1661">
        <v>46090</v>
      </c>
      <c r="G1661">
        <v>111.28915912295</v>
      </c>
      <c r="H1661">
        <v>55110.9016393442</v>
      </c>
      <c r="I1661">
        <v>2071983.6065573699</v>
      </c>
      <c r="J1661">
        <v>15052298.360655701</v>
      </c>
      <c r="K1661">
        <v>3805988.9704473098</v>
      </c>
      <c r="L1661">
        <v>1342.75</v>
      </c>
      <c r="M1661">
        <v>5859.7</v>
      </c>
      <c r="N1661">
        <v>1639.71</v>
      </c>
      <c r="O1661">
        <v>385.72</v>
      </c>
      <c r="P1661">
        <v>22424.87</v>
      </c>
      <c r="Q1661">
        <v>12057.75</v>
      </c>
      <c r="R1661">
        <v>1258.83</v>
      </c>
      <c r="S1661">
        <v>72872.2</v>
      </c>
      <c r="T1661">
        <v>10952.79</v>
      </c>
      <c r="U1661">
        <v>205782.64</v>
      </c>
      <c r="V1661">
        <v>362163.96</v>
      </c>
      <c r="W1661">
        <v>19023.46</v>
      </c>
      <c r="X1661">
        <v>59756.14</v>
      </c>
      <c r="Y1661">
        <v>16761.3</v>
      </c>
      <c r="Z1661">
        <v>486166.44</v>
      </c>
      <c r="AA1661">
        <v>1805.52</v>
      </c>
      <c r="AB1661">
        <v>10244.34</v>
      </c>
      <c r="AC1661">
        <v>16902.22</v>
      </c>
      <c r="AD1661">
        <v>9084.85</v>
      </c>
      <c r="AE1661">
        <v>9756.3700000000008</v>
      </c>
      <c r="AF1661">
        <v>3325.23</v>
      </c>
      <c r="AG1661">
        <v>8268.08</v>
      </c>
      <c r="AH1661">
        <v>6360.89</v>
      </c>
      <c r="AI1661">
        <v>1776.14</v>
      </c>
      <c r="AJ1661">
        <v>586.58000000000004</v>
      </c>
      <c r="AK1661">
        <v>2222.86</v>
      </c>
      <c r="AL1661">
        <v>2017.02</v>
      </c>
      <c r="AM1661">
        <v>548.45000000000005</v>
      </c>
      <c r="AN1661">
        <v>2225.25</v>
      </c>
      <c r="AO1661">
        <v>3631.32</v>
      </c>
      <c r="AP1661">
        <v>4421.6099999999997</v>
      </c>
      <c r="AQ1661">
        <v>686.88</v>
      </c>
      <c r="AR1661">
        <v>12601.94</v>
      </c>
      <c r="AS1661">
        <v>702.05</v>
      </c>
      <c r="AT1661">
        <v>127365.59</v>
      </c>
      <c r="AU1661">
        <v>20689.900000000001</v>
      </c>
      <c r="AV1661">
        <v>3</v>
      </c>
      <c r="AW1661" t="s">
        <v>50</v>
      </c>
      <c r="AX1661">
        <v>4</v>
      </c>
    </row>
    <row r="1662" spans="1:50" x14ac:dyDescent="0.2">
      <c r="A1662" s="2">
        <v>43150</v>
      </c>
      <c r="B1662">
        <v>98148.5</v>
      </c>
      <c r="C1662">
        <v>65</v>
      </c>
      <c r="D1662">
        <v>14862500</v>
      </c>
      <c r="E1662">
        <v>57190</v>
      </c>
      <c r="F1662">
        <v>45750</v>
      </c>
      <c r="G1662">
        <v>111.296057272772</v>
      </c>
      <c r="H1662">
        <v>55184.241625089096</v>
      </c>
      <c r="I1662">
        <v>2075164.78973628</v>
      </c>
      <c r="J1662">
        <v>15065327.583749101</v>
      </c>
      <c r="K1662">
        <v>3808079.7288074698</v>
      </c>
      <c r="L1662">
        <v>1336.375</v>
      </c>
      <c r="M1662">
        <v>5703.52</v>
      </c>
      <c r="N1662">
        <v>1606.26</v>
      </c>
      <c r="O1662">
        <v>375.73</v>
      </c>
      <c r="P1662">
        <v>22406.74</v>
      </c>
      <c r="Q1662">
        <v>12057.75</v>
      </c>
      <c r="R1662">
        <v>1258.8399999999999</v>
      </c>
      <c r="S1662">
        <v>71460.52</v>
      </c>
      <c r="T1662">
        <v>11284.67</v>
      </c>
      <c r="U1662">
        <v>205866.12</v>
      </c>
      <c r="V1662">
        <v>363682.52</v>
      </c>
      <c r="W1662">
        <v>18898.98</v>
      </c>
      <c r="X1662">
        <v>59610.83</v>
      </c>
      <c r="Y1662">
        <v>16656.84</v>
      </c>
      <c r="Z1662">
        <v>485976.72</v>
      </c>
      <c r="AA1662">
        <v>1732.92</v>
      </c>
      <c r="AB1662">
        <v>10244.34</v>
      </c>
      <c r="AC1662">
        <v>16688.84</v>
      </c>
      <c r="AD1662">
        <v>9154.11</v>
      </c>
      <c r="AE1662">
        <v>9737.34</v>
      </c>
      <c r="AF1662">
        <v>3338.12</v>
      </c>
      <c r="AG1662">
        <v>8244.08</v>
      </c>
      <c r="AH1662">
        <v>6339.22</v>
      </c>
      <c r="AI1662">
        <v>1779.67</v>
      </c>
      <c r="AJ1662">
        <v>585.41</v>
      </c>
      <c r="AK1662">
        <v>2232.87</v>
      </c>
      <c r="AL1662">
        <v>2020.82</v>
      </c>
      <c r="AM1662">
        <v>547.15</v>
      </c>
      <c r="AN1662">
        <v>2173.36</v>
      </c>
      <c r="AO1662">
        <v>3629.85</v>
      </c>
      <c r="AP1662">
        <v>4405.28</v>
      </c>
      <c r="AQ1662">
        <v>691.35</v>
      </c>
      <c r="AR1662">
        <v>12611.9</v>
      </c>
      <c r="AS1662">
        <v>688.67</v>
      </c>
      <c r="AT1662">
        <v>127035.82</v>
      </c>
      <c r="AU1662">
        <v>20836.8</v>
      </c>
      <c r="AV1662">
        <v>2</v>
      </c>
      <c r="AW1662" t="s">
        <v>50</v>
      </c>
      <c r="AX1662">
        <v>3</v>
      </c>
    </row>
    <row r="1663" spans="1:50" x14ac:dyDescent="0.2">
      <c r="A1663" s="2">
        <v>43152</v>
      </c>
      <c r="B1663">
        <v>98157.3</v>
      </c>
      <c r="C1663">
        <v>65.06</v>
      </c>
      <c r="D1663">
        <v>14750000</v>
      </c>
      <c r="E1663">
        <v>55750</v>
      </c>
      <c r="F1663">
        <v>45180</v>
      </c>
      <c r="G1663">
        <v>111.076343685213</v>
      </c>
      <c r="H1663">
        <v>55708.889160324601</v>
      </c>
      <c r="I1663">
        <v>2109820.4193778299</v>
      </c>
      <c r="J1663">
        <v>15169376.711194901</v>
      </c>
      <c r="K1663">
        <v>3812298.7200055998</v>
      </c>
      <c r="L1663">
        <v>1330</v>
      </c>
      <c r="M1663">
        <v>5737.47</v>
      </c>
      <c r="N1663">
        <v>1598.7</v>
      </c>
      <c r="O1663">
        <v>375.85</v>
      </c>
      <c r="P1663">
        <v>22375.3</v>
      </c>
      <c r="Q1663">
        <v>12057.75</v>
      </c>
      <c r="R1663">
        <v>1258.82</v>
      </c>
      <c r="S1663">
        <v>71683.539999999994</v>
      </c>
      <c r="T1663">
        <v>11081.85</v>
      </c>
      <c r="U1663">
        <v>206556.43</v>
      </c>
      <c r="V1663">
        <v>360791.21</v>
      </c>
      <c r="W1663">
        <v>18951.79</v>
      </c>
      <c r="X1663">
        <v>59120.95</v>
      </c>
      <c r="Y1663">
        <v>16617.560000000001</v>
      </c>
      <c r="Z1663">
        <v>486106.98</v>
      </c>
      <c r="AA1663">
        <v>1757.26</v>
      </c>
      <c r="AB1663">
        <v>10244.34</v>
      </c>
      <c r="AC1663">
        <v>17052.060000000001</v>
      </c>
      <c r="AD1663">
        <v>9109.39</v>
      </c>
      <c r="AE1663">
        <v>9695.19</v>
      </c>
      <c r="AF1663">
        <v>3318.29</v>
      </c>
      <c r="AG1663">
        <v>8181.69</v>
      </c>
      <c r="AH1663">
        <v>6339.91</v>
      </c>
      <c r="AI1663">
        <v>1794.67</v>
      </c>
      <c r="AJ1663">
        <v>583.67999999999995</v>
      </c>
      <c r="AK1663">
        <v>2217.33</v>
      </c>
      <c r="AL1663">
        <v>2054.5100000000002</v>
      </c>
      <c r="AM1663">
        <v>547.76</v>
      </c>
      <c r="AN1663">
        <v>2170.69</v>
      </c>
      <c r="AO1663">
        <v>3623.96</v>
      </c>
      <c r="AP1663">
        <v>4387.3599999999997</v>
      </c>
      <c r="AQ1663">
        <v>686.11</v>
      </c>
      <c r="AR1663">
        <v>12609.39</v>
      </c>
      <c r="AS1663">
        <v>687.79</v>
      </c>
      <c r="AT1663">
        <v>127489.38</v>
      </c>
      <c r="AU1663">
        <v>21239.599999999999</v>
      </c>
      <c r="AV1663">
        <v>1</v>
      </c>
      <c r="AW1663" t="s">
        <v>49</v>
      </c>
      <c r="AX1663">
        <v>1</v>
      </c>
    </row>
    <row r="1664" spans="1:50" x14ac:dyDescent="0.2">
      <c r="A1664" s="2">
        <v>43155</v>
      </c>
      <c r="B1664">
        <v>98176.9</v>
      </c>
      <c r="C1664">
        <v>67.33</v>
      </c>
      <c r="D1664">
        <v>15100000</v>
      </c>
      <c r="E1664">
        <v>55230</v>
      </c>
      <c r="F1664">
        <v>44780</v>
      </c>
      <c r="G1664">
        <v>111.10719510535399</v>
      </c>
      <c r="H1664">
        <v>55904.573339387898</v>
      </c>
      <c r="I1664">
        <v>2118846.064884</v>
      </c>
      <c r="J1664">
        <v>15206217.7016991</v>
      </c>
      <c r="K1664">
        <v>3818720.8929972602</v>
      </c>
      <c r="L1664">
        <v>1330.2333333333329</v>
      </c>
      <c r="M1664">
        <v>5699.3</v>
      </c>
      <c r="N1664">
        <v>1581.79</v>
      </c>
      <c r="O1664">
        <v>371.2</v>
      </c>
      <c r="P1664">
        <v>22383.06</v>
      </c>
      <c r="Q1664">
        <v>12057.75</v>
      </c>
      <c r="R1664">
        <v>1258.82</v>
      </c>
      <c r="S1664">
        <v>69655.960000000006</v>
      </c>
      <c r="T1664">
        <v>10805.56</v>
      </c>
      <c r="U1664">
        <v>209790.84</v>
      </c>
      <c r="V1664">
        <v>361612.48</v>
      </c>
      <c r="W1664">
        <v>19130.79</v>
      </c>
      <c r="X1664">
        <v>58860.38</v>
      </c>
      <c r="Y1664">
        <v>16498.63</v>
      </c>
      <c r="Z1664">
        <v>484490.95</v>
      </c>
      <c r="AA1664">
        <v>1717.08</v>
      </c>
      <c r="AB1664">
        <v>10244.34</v>
      </c>
      <c r="AC1664">
        <v>17406.37</v>
      </c>
      <c r="AD1664">
        <v>9094.43</v>
      </c>
      <c r="AE1664">
        <v>9735.31</v>
      </c>
      <c r="AF1664">
        <v>3319.33</v>
      </c>
      <c r="AG1664">
        <v>8154.34</v>
      </c>
      <c r="AH1664">
        <v>6327.42</v>
      </c>
      <c r="AI1664">
        <v>1760.87</v>
      </c>
      <c r="AJ1664">
        <v>582.29999999999995</v>
      </c>
      <c r="AK1664">
        <v>2194.1799999999998</v>
      </c>
      <c r="AL1664">
        <v>2065.1</v>
      </c>
      <c r="AM1664">
        <v>547.59</v>
      </c>
      <c r="AN1664">
        <v>2225.94</v>
      </c>
      <c r="AO1664">
        <v>3606.59</v>
      </c>
      <c r="AP1664">
        <v>4380.87</v>
      </c>
      <c r="AQ1664">
        <v>679.73</v>
      </c>
      <c r="AR1664">
        <v>12628.46</v>
      </c>
      <c r="AS1664">
        <v>687.59</v>
      </c>
      <c r="AT1664">
        <v>127640.4</v>
      </c>
      <c r="AU1664">
        <v>21256.1</v>
      </c>
      <c r="AV1664">
        <v>2</v>
      </c>
      <c r="AW1664" t="s">
        <v>49</v>
      </c>
      <c r="AX1664">
        <v>2</v>
      </c>
    </row>
    <row r="1665" spans="1:50" x14ac:dyDescent="0.2">
      <c r="A1665" s="2">
        <v>43156</v>
      </c>
      <c r="B1665">
        <v>98080.2</v>
      </c>
      <c r="C1665">
        <v>67.040000000000006</v>
      </c>
      <c r="D1665">
        <v>15200000</v>
      </c>
      <c r="E1665">
        <v>54580</v>
      </c>
      <c r="F1665">
        <v>44760</v>
      </c>
      <c r="G1665">
        <v>111.12017834661199</v>
      </c>
      <c r="H1665">
        <v>55964.107689743098</v>
      </c>
      <c r="I1665">
        <v>2121647.0903363698</v>
      </c>
      <c r="J1665">
        <v>15217788.607362101</v>
      </c>
      <c r="K1665">
        <v>3820886.6003130102</v>
      </c>
      <c r="L1665">
        <v>1330.4666666666669</v>
      </c>
      <c r="M1665">
        <v>5645.4</v>
      </c>
      <c r="N1665">
        <v>1570.64</v>
      </c>
      <c r="O1665">
        <v>363.63</v>
      </c>
      <c r="P1665">
        <v>22298.07</v>
      </c>
      <c r="Q1665">
        <v>12057.75</v>
      </c>
      <c r="R1665">
        <v>1258.82</v>
      </c>
      <c r="S1665">
        <v>67651.17</v>
      </c>
      <c r="T1665">
        <v>10564.21</v>
      </c>
      <c r="U1665">
        <v>210328.21</v>
      </c>
      <c r="V1665">
        <v>362226.89</v>
      </c>
      <c r="W1665">
        <v>18941.18</v>
      </c>
      <c r="X1665">
        <v>58857.91</v>
      </c>
      <c r="Y1665">
        <v>16232.52</v>
      </c>
      <c r="Z1665">
        <v>483067.52</v>
      </c>
      <c r="AA1665">
        <v>1667.29</v>
      </c>
      <c r="AB1665">
        <v>10244.34</v>
      </c>
      <c r="AC1665">
        <v>17126.14</v>
      </c>
      <c r="AD1665">
        <v>9032.98</v>
      </c>
      <c r="AE1665">
        <v>9758.0499999999993</v>
      </c>
      <c r="AF1665">
        <v>3301.69</v>
      </c>
      <c r="AG1665">
        <v>8142.87</v>
      </c>
      <c r="AH1665">
        <v>6331.36</v>
      </c>
      <c r="AI1665">
        <v>1762.06</v>
      </c>
      <c r="AJ1665">
        <v>580.99</v>
      </c>
      <c r="AK1665">
        <v>2191.0700000000002</v>
      </c>
      <c r="AL1665">
        <v>2069.6999999999998</v>
      </c>
      <c r="AM1665">
        <v>547.94000000000005</v>
      </c>
      <c r="AN1665">
        <v>2214.9299999999998</v>
      </c>
      <c r="AO1665">
        <v>3583.61</v>
      </c>
      <c r="AP1665">
        <v>4373.1000000000004</v>
      </c>
      <c r="AQ1665">
        <v>672.82</v>
      </c>
      <c r="AR1665">
        <v>12649.99</v>
      </c>
      <c r="AS1665">
        <v>686.74</v>
      </c>
      <c r="AT1665">
        <v>127720.53</v>
      </c>
      <c r="AU1665">
        <v>21224.9</v>
      </c>
      <c r="AV1665">
        <v>2</v>
      </c>
      <c r="AW1665" t="s">
        <v>50</v>
      </c>
      <c r="AX1665">
        <v>3</v>
      </c>
    </row>
    <row r="1666" spans="1:50" x14ac:dyDescent="0.2">
      <c r="A1666" s="2">
        <v>43157</v>
      </c>
      <c r="B1666">
        <v>98098.5</v>
      </c>
      <c r="C1666">
        <v>67.3</v>
      </c>
      <c r="D1666">
        <v>15370000</v>
      </c>
      <c r="E1666">
        <v>54560</v>
      </c>
      <c r="F1666">
        <v>44780</v>
      </c>
      <c r="G1666">
        <v>111.134511305141</v>
      </c>
      <c r="H1666">
        <v>56020.7951854321</v>
      </c>
      <c r="I1666">
        <v>2124344.3542638998</v>
      </c>
      <c r="J1666">
        <v>15229004.800772499</v>
      </c>
      <c r="K1666">
        <v>3823064.79912135</v>
      </c>
      <c r="L1666">
        <v>1330.7</v>
      </c>
      <c r="M1666">
        <v>5559.93</v>
      </c>
      <c r="N1666">
        <v>1596.83</v>
      </c>
      <c r="O1666">
        <v>363.71</v>
      </c>
      <c r="P1666">
        <v>22245.83</v>
      </c>
      <c r="Q1666">
        <v>12057.75</v>
      </c>
      <c r="R1666">
        <v>1258.81</v>
      </c>
      <c r="S1666">
        <v>65879.91</v>
      </c>
      <c r="T1666">
        <v>10411.879999999999</v>
      </c>
      <c r="U1666">
        <v>209462.35</v>
      </c>
      <c r="V1666">
        <v>361129.13</v>
      </c>
      <c r="W1666">
        <v>18823.47</v>
      </c>
      <c r="X1666">
        <v>59215.26</v>
      </c>
      <c r="Y1666">
        <v>16308.22</v>
      </c>
      <c r="Z1666">
        <v>481980.83</v>
      </c>
      <c r="AA1666">
        <v>1651.34</v>
      </c>
      <c r="AB1666">
        <v>10244.34</v>
      </c>
      <c r="AC1666">
        <v>16934.849999999999</v>
      </c>
      <c r="AD1666">
        <v>9033.39</v>
      </c>
      <c r="AE1666">
        <v>9782.16</v>
      </c>
      <c r="AF1666">
        <v>3288.61</v>
      </c>
      <c r="AG1666">
        <v>8112.57</v>
      </c>
      <c r="AH1666">
        <v>6323.84</v>
      </c>
      <c r="AI1666">
        <v>1753</v>
      </c>
      <c r="AJ1666">
        <v>581.33000000000004</v>
      </c>
      <c r="AK1666">
        <v>2191.87</v>
      </c>
      <c r="AL1666">
        <v>2061.2800000000002</v>
      </c>
      <c r="AM1666">
        <v>548.5</v>
      </c>
      <c r="AN1666">
        <v>2222.19</v>
      </c>
      <c r="AO1666">
        <v>3581.3</v>
      </c>
      <c r="AP1666">
        <v>4371.24</v>
      </c>
      <c r="AQ1666">
        <v>668</v>
      </c>
      <c r="AR1666">
        <v>12656.6</v>
      </c>
      <c r="AS1666">
        <v>685.22</v>
      </c>
      <c r="AT1666">
        <v>127713.88</v>
      </c>
      <c r="AU1666">
        <v>21256.3</v>
      </c>
      <c r="AV1666">
        <v>1</v>
      </c>
      <c r="AW1666" t="s">
        <v>49</v>
      </c>
      <c r="AX1666">
        <v>1</v>
      </c>
    </row>
    <row r="1667" spans="1:50" x14ac:dyDescent="0.2">
      <c r="A1667" s="2">
        <v>43158</v>
      </c>
      <c r="B1667">
        <v>98100.800000000003</v>
      </c>
      <c r="C1667">
        <v>66.86</v>
      </c>
      <c r="D1667">
        <v>15416000</v>
      </c>
      <c r="E1667">
        <v>54560</v>
      </c>
      <c r="F1667">
        <v>44720</v>
      </c>
      <c r="G1667">
        <v>111.150193980941</v>
      </c>
      <c r="H1667">
        <v>56074.635826454803</v>
      </c>
      <c r="I1667">
        <v>2126937.8566665798</v>
      </c>
      <c r="J1667">
        <v>15239866.2819304</v>
      </c>
      <c r="K1667">
        <v>3825255.4894222901</v>
      </c>
      <c r="L1667">
        <v>1315.5</v>
      </c>
      <c r="M1667">
        <v>5492.74</v>
      </c>
      <c r="N1667">
        <v>1644.36</v>
      </c>
      <c r="O1667">
        <v>363.48</v>
      </c>
      <c r="P1667">
        <v>22172.21</v>
      </c>
      <c r="Q1667">
        <v>12057.75</v>
      </c>
      <c r="R1667">
        <v>1258.8</v>
      </c>
      <c r="S1667">
        <v>63679</v>
      </c>
      <c r="T1667">
        <v>10641.2</v>
      </c>
      <c r="U1667">
        <v>208800.55</v>
      </c>
      <c r="V1667">
        <v>357294.83</v>
      </c>
      <c r="W1667">
        <v>18654.36</v>
      </c>
      <c r="X1667">
        <v>59915.77</v>
      </c>
      <c r="Y1667">
        <v>16763.150000000001</v>
      </c>
      <c r="Z1667">
        <v>481348.9</v>
      </c>
      <c r="AA1667">
        <v>1650.23</v>
      </c>
      <c r="AB1667">
        <v>10244.34</v>
      </c>
      <c r="AC1667">
        <v>16916.689999999999</v>
      </c>
      <c r="AD1667">
        <v>9041.27</v>
      </c>
      <c r="AE1667">
        <v>9739.09</v>
      </c>
      <c r="AF1667">
        <v>3291.84</v>
      </c>
      <c r="AG1667">
        <v>8089.24</v>
      </c>
      <c r="AH1667">
        <v>6310.08</v>
      </c>
      <c r="AI1667">
        <v>1749.4</v>
      </c>
      <c r="AJ1667">
        <v>580.37</v>
      </c>
      <c r="AK1667">
        <v>2200.14</v>
      </c>
      <c r="AL1667">
        <v>2055.7800000000002</v>
      </c>
      <c r="AM1667">
        <v>548.20000000000005</v>
      </c>
      <c r="AN1667">
        <v>2250.15</v>
      </c>
      <c r="AO1667">
        <v>3574.52</v>
      </c>
      <c r="AP1667">
        <v>4364.05</v>
      </c>
      <c r="AQ1667">
        <v>665.68</v>
      </c>
      <c r="AR1667">
        <v>12660.04</v>
      </c>
      <c r="AS1667">
        <v>677.66</v>
      </c>
      <c r="AT1667">
        <v>127610.77</v>
      </c>
      <c r="AU1667">
        <v>21327.8</v>
      </c>
      <c r="AV1667">
        <v>2</v>
      </c>
      <c r="AW1667" t="s">
        <v>49</v>
      </c>
      <c r="AX1667">
        <v>2</v>
      </c>
    </row>
    <row r="1668" spans="1:50" x14ac:dyDescent="0.2">
      <c r="A1668" s="2">
        <v>43159</v>
      </c>
      <c r="B1668">
        <v>97961.7</v>
      </c>
      <c r="C1668">
        <v>66.42</v>
      </c>
      <c r="D1668">
        <v>15550000</v>
      </c>
      <c r="E1668">
        <v>54530</v>
      </c>
      <c r="F1668">
        <v>44710</v>
      </c>
      <c r="G1668">
        <v>111.16722637401401</v>
      </c>
      <c r="H1668">
        <v>56125.629612811201</v>
      </c>
      <c r="I1668">
        <v>2129427.5975444298</v>
      </c>
      <c r="J1668">
        <v>15250373.050835701</v>
      </c>
      <c r="K1668">
        <v>3827458.6712158299</v>
      </c>
      <c r="L1668">
        <v>1315.5</v>
      </c>
      <c r="M1668">
        <v>5488.35</v>
      </c>
      <c r="N1668">
        <v>1642.25</v>
      </c>
      <c r="O1668">
        <v>362.71</v>
      </c>
      <c r="P1668">
        <v>22115.99</v>
      </c>
      <c r="Q1668">
        <v>12057.75</v>
      </c>
      <c r="R1668">
        <v>1258.8</v>
      </c>
      <c r="S1668">
        <v>61594.53</v>
      </c>
      <c r="T1668">
        <v>10867.67</v>
      </c>
      <c r="U1668">
        <v>208768.36</v>
      </c>
      <c r="V1668">
        <v>352402.44</v>
      </c>
      <c r="W1668">
        <v>18877.8</v>
      </c>
      <c r="X1668">
        <v>59627.66</v>
      </c>
      <c r="Y1668">
        <v>16926.36</v>
      </c>
      <c r="Z1668">
        <v>480490.62</v>
      </c>
      <c r="AA1668">
        <v>1624.19</v>
      </c>
      <c r="AB1668">
        <v>10244.34</v>
      </c>
      <c r="AC1668">
        <v>17217.560000000001</v>
      </c>
      <c r="AD1668">
        <v>9056.4500000000007</v>
      </c>
      <c r="AE1668">
        <v>9742.08</v>
      </c>
      <c r="AF1668">
        <v>3295.2</v>
      </c>
      <c r="AG1668">
        <v>8095.65</v>
      </c>
      <c r="AH1668">
        <v>6300.02</v>
      </c>
      <c r="AI1668">
        <v>1724.46</v>
      </c>
      <c r="AJ1668">
        <v>578.12</v>
      </c>
      <c r="AK1668">
        <v>2184.62</v>
      </c>
      <c r="AL1668">
        <v>2065.5700000000002</v>
      </c>
      <c r="AM1668">
        <v>547.32000000000005</v>
      </c>
      <c r="AN1668">
        <v>2307.27</v>
      </c>
      <c r="AO1668">
        <v>3568.74</v>
      </c>
      <c r="AP1668">
        <v>4396.79</v>
      </c>
      <c r="AQ1668">
        <v>662.48</v>
      </c>
      <c r="AR1668">
        <v>12710.6</v>
      </c>
      <c r="AS1668">
        <v>676.43</v>
      </c>
      <c r="AT1668">
        <v>127741.14</v>
      </c>
      <c r="AU1668">
        <v>21171.8</v>
      </c>
      <c r="AV1668">
        <v>3</v>
      </c>
      <c r="AW1668" t="s">
        <v>50</v>
      </c>
      <c r="AX1668">
        <v>4</v>
      </c>
    </row>
    <row r="1669" spans="1:50" x14ac:dyDescent="0.2">
      <c r="A1669" s="2">
        <v>43162</v>
      </c>
      <c r="B1669">
        <v>97388.7</v>
      </c>
      <c r="C1669">
        <v>64.55</v>
      </c>
      <c r="D1669">
        <v>15730000</v>
      </c>
      <c r="E1669">
        <v>54900</v>
      </c>
      <c r="F1669">
        <v>47180</v>
      </c>
      <c r="G1669">
        <v>111.226421856862</v>
      </c>
      <c r="H1669">
        <v>56261.529843882898</v>
      </c>
      <c r="I1669">
        <v>2136274.2510289</v>
      </c>
      <c r="J1669">
        <v>15279765.084036499</v>
      </c>
      <c r="K1669">
        <v>3834143.1655520299</v>
      </c>
      <c r="L1669">
        <v>1316.366666666667</v>
      </c>
      <c r="M1669">
        <v>5494.69</v>
      </c>
      <c r="N1669">
        <v>1615.47</v>
      </c>
      <c r="O1669">
        <v>360.76</v>
      </c>
      <c r="P1669">
        <v>21874.82</v>
      </c>
      <c r="Q1669">
        <v>12057.75</v>
      </c>
      <c r="R1669">
        <v>1258.6600000000001</v>
      </c>
      <c r="S1669">
        <v>61542.38</v>
      </c>
      <c r="T1669">
        <v>10734.26</v>
      </c>
      <c r="U1669">
        <v>207836.95</v>
      </c>
      <c r="V1669">
        <v>346354.37</v>
      </c>
      <c r="W1669">
        <v>19065.18</v>
      </c>
      <c r="X1669">
        <v>58768.61</v>
      </c>
      <c r="Y1669">
        <v>17017.95</v>
      </c>
      <c r="Z1669">
        <v>479557.17</v>
      </c>
      <c r="AA1669">
        <v>1621.1</v>
      </c>
      <c r="AB1669">
        <v>10244.34</v>
      </c>
      <c r="AC1669">
        <v>17521.87</v>
      </c>
      <c r="AD1669">
        <v>9031.58</v>
      </c>
      <c r="AE1669">
        <v>9738.5300000000007</v>
      </c>
      <c r="AF1669">
        <v>3304.65</v>
      </c>
      <c r="AG1669">
        <v>8090.12</v>
      </c>
      <c r="AH1669">
        <v>6255.21</v>
      </c>
      <c r="AI1669">
        <v>1730.74</v>
      </c>
      <c r="AJ1669">
        <v>588.97</v>
      </c>
      <c r="AK1669">
        <v>2167.75</v>
      </c>
      <c r="AL1669">
        <v>2074.87</v>
      </c>
      <c r="AM1669">
        <v>546.23</v>
      </c>
      <c r="AN1669">
        <v>2288.31</v>
      </c>
      <c r="AO1669">
        <v>3562.02</v>
      </c>
      <c r="AP1669">
        <v>4420.24</v>
      </c>
      <c r="AQ1669">
        <v>666.45</v>
      </c>
      <c r="AR1669">
        <v>12560.31</v>
      </c>
      <c r="AS1669">
        <v>676.62</v>
      </c>
      <c r="AT1669">
        <v>127716.95</v>
      </c>
      <c r="AU1669">
        <v>20769</v>
      </c>
      <c r="AV1669">
        <v>3</v>
      </c>
      <c r="AW1669" t="s">
        <v>50</v>
      </c>
      <c r="AX1669">
        <v>4</v>
      </c>
    </row>
    <row r="1670" spans="1:50" x14ac:dyDescent="0.2">
      <c r="A1670" s="2">
        <v>43163</v>
      </c>
      <c r="B1670">
        <v>97354.3</v>
      </c>
      <c r="C1670">
        <v>65.085000000000008</v>
      </c>
      <c r="D1670">
        <v>15910000</v>
      </c>
      <c r="E1670">
        <v>54935</v>
      </c>
      <c r="F1670">
        <v>47700</v>
      </c>
      <c r="G1670">
        <v>111.24885311902101</v>
      </c>
      <c r="H1670">
        <v>56301.136211574201</v>
      </c>
      <c r="I1670">
        <v>2138348.9458073699</v>
      </c>
      <c r="J1670">
        <v>15288853.003931601</v>
      </c>
      <c r="K1670">
        <v>3836396.3133159601</v>
      </c>
      <c r="L1670">
        <v>1317.2333333333329</v>
      </c>
      <c r="M1670">
        <v>5584.12</v>
      </c>
      <c r="N1670">
        <v>1565.45</v>
      </c>
      <c r="O1670">
        <v>357</v>
      </c>
      <c r="P1670">
        <v>21711.16</v>
      </c>
      <c r="Q1670">
        <v>12057.75</v>
      </c>
      <c r="R1670">
        <v>1258.6600000000001</v>
      </c>
      <c r="S1670">
        <v>61769.88</v>
      </c>
      <c r="T1670">
        <v>11074.35</v>
      </c>
      <c r="U1670">
        <v>207642.48</v>
      </c>
      <c r="V1670">
        <v>347914.35</v>
      </c>
      <c r="W1670">
        <v>18802.54</v>
      </c>
      <c r="X1670">
        <v>58742.93</v>
      </c>
      <c r="Y1670">
        <v>17171.97</v>
      </c>
      <c r="Z1670">
        <v>479873.79</v>
      </c>
      <c r="AA1670">
        <v>1582.36</v>
      </c>
      <c r="AB1670">
        <v>10244.34</v>
      </c>
      <c r="AC1670">
        <v>17403.68</v>
      </c>
      <c r="AD1670">
        <v>9081.5</v>
      </c>
      <c r="AE1670">
        <v>9746.34</v>
      </c>
      <c r="AF1670">
        <v>3284.59</v>
      </c>
      <c r="AG1670">
        <v>8086.67</v>
      </c>
      <c r="AH1670">
        <v>6253.59</v>
      </c>
      <c r="AI1670">
        <v>1706.11</v>
      </c>
      <c r="AJ1670">
        <v>586.76</v>
      </c>
      <c r="AK1670">
        <v>2156.7800000000002</v>
      </c>
      <c r="AL1670">
        <v>2071.11</v>
      </c>
      <c r="AM1670">
        <v>544.88</v>
      </c>
      <c r="AN1670">
        <v>2240.9299999999998</v>
      </c>
      <c r="AO1670">
        <v>3602.88</v>
      </c>
      <c r="AP1670">
        <v>4408.25</v>
      </c>
      <c r="AQ1670">
        <v>661.33</v>
      </c>
      <c r="AR1670">
        <v>12536.73</v>
      </c>
      <c r="AS1670">
        <v>668.53</v>
      </c>
      <c r="AT1670">
        <v>127346.56</v>
      </c>
      <c r="AU1670">
        <v>20824.3</v>
      </c>
      <c r="AV1670">
        <v>3</v>
      </c>
      <c r="AW1670" t="s">
        <v>50</v>
      </c>
      <c r="AX1670">
        <v>4</v>
      </c>
    </row>
    <row r="1671" spans="1:50" x14ac:dyDescent="0.2">
      <c r="A1671" s="2">
        <v>43164</v>
      </c>
      <c r="B1671">
        <v>97182.6</v>
      </c>
      <c r="C1671">
        <v>65.62</v>
      </c>
      <c r="D1671">
        <v>15917000</v>
      </c>
      <c r="E1671">
        <v>54970</v>
      </c>
      <c r="F1671">
        <v>47690</v>
      </c>
      <c r="G1671">
        <v>111.272634098452</v>
      </c>
      <c r="H1671">
        <v>56337.895724599301</v>
      </c>
      <c r="I1671">
        <v>2140319.8790609902</v>
      </c>
      <c r="J1671">
        <v>15297586.211574201</v>
      </c>
      <c r="K1671">
        <v>3838661.9525724901</v>
      </c>
      <c r="L1671">
        <v>1318.1</v>
      </c>
      <c r="M1671">
        <v>5531.82</v>
      </c>
      <c r="N1671">
        <v>1572.17</v>
      </c>
      <c r="O1671">
        <v>349</v>
      </c>
      <c r="P1671">
        <v>21511.9</v>
      </c>
      <c r="Q1671">
        <v>12057.75</v>
      </c>
      <c r="R1671">
        <v>1258.6600000000001</v>
      </c>
      <c r="S1671">
        <v>61745.56</v>
      </c>
      <c r="T1671">
        <v>11414.75</v>
      </c>
      <c r="U1671">
        <v>197401.81</v>
      </c>
      <c r="V1671">
        <v>347022.21</v>
      </c>
      <c r="W1671">
        <v>18772.009999999998</v>
      </c>
      <c r="X1671">
        <v>58656.71</v>
      </c>
      <c r="Y1671">
        <v>17321.64</v>
      </c>
      <c r="Z1671">
        <v>478099.15</v>
      </c>
      <c r="AA1671">
        <v>1555.72</v>
      </c>
      <c r="AB1671">
        <v>10244.34</v>
      </c>
      <c r="AC1671">
        <v>17062.11</v>
      </c>
      <c r="AD1671">
        <v>9098.27</v>
      </c>
      <c r="AE1671">
        <v>9655.5400000000009</v>
      </c>
      <c r="AF1671">
        <v>3253.78</v>
      </c>
      <c r="AG1671">
        <v>8078.7</v>
      </c>
      <c r="AH1671">
        <v>6260.48</v>
      </c>
      <c r="AI1671">
        <v>1712.05</v>
      </c>
      <c r="AJ1671">
        <v>582.78</v>
      </c>
      <c r="AK1671">
        <v>2148.5100000000002</v>
      </c>
      <c r="AL1671">
        <v>2065.75</v>
      </c>
      <c r="AM1671">
        <v>544.04</v>
      </c>
      <c r="AN1671">
        <v>2244.0500000000002</v>
      </c>
      <c r="AO1671">
        <v>3615.57</v>
      </c>
      <c r="AP1671">
        <v>4380.33</v>
      </c>
      <c r="AQ1671">
        <v>658.76</v>
      </c>
      <c r="AR1671">
        <v>12615.98</v>
      </c>
      <c r="AS1671">
        <v>667.77</v>
      </c>
      <c r="AT1671">
        <v>127158.06</v>
      </c>
      <c r="AU1671">
        <v>20836.099999999999</v>
      </c>
      <c r="AV1671">
        <v>3</v>
      </c>
      <c r="AW1671" t="s">
        <v>50</v>
      </c>
      <c r="AX1671">
        <v>4</v>
      </c>
    </row>
    <row r="1672" spans="1:50" x14ac:dyDescent="0.2">
      <c r="A1672" s="2">
        <v>43165</v>
      </c>
      <c r="B1672">
        <v>96991</v>
      </c>
      <c r="C1672">
        <v>65.739999999999995</v>
      </c>
      <c r="D1672">
        <v>15888000</v>
      </c>
      <c r="E1672">
        <v>55520</v>
      </c>
      <c r="F1672">
        <v>47750</v>
      </c>
      <c r="G1672">
        <v>111.297764795155</v>
      </c>
      <c r="H1672">
        <v>56371.808382958101</v>
      </c>
      <c r="I1672">
        <v>2142187.05078978</v>
      </c>
      <c r="J1672">
        <v>15305964.706964299</v>
      </c>
      <c r="K1672">
        <v>3840940.08332161</v>
      </c>
      <c r="L1672">
        <v>1333.6</v>
      </c>
      <c r="M1672">
        <v>5396.64</v>
      </c>
      <c r="N1672">
        <v>1640.41</v>
      </c>
      <c r="O1672">
        <v>347.89</v>
      </c>
      <c r="P1672">
        <v>21560.639999999999</v>
      </c>
      <c r="Q1672">
        <v>12057.75</v>
      </c>
      <c r="R1672">
        <v>1258.6600000000001</v>
      </c>
      <c r="S1672">
        <v>61745.56</v>
      </c>
      <c r="T1672">
        <v>11382.33</v>
      </c>
      <c r="U1672">
        <v>197264.3</v>
      </c>
      <c r="V1672">
        <v>347948.54</v>
      </c>
      <c r="W1672">
        <v>18412.96</v>
      </c>
      <c r="X1672">
        <v>58645.42</v>
      </c>
      <c r="Y1672">
        <v>17034.52</v>
      </c>
      <c r="Z1672">
        <v>476630.57</v>
      </c>
      <c r="AA1672">
        <v>1542.77</v>
      </c>
      <c r="AB1672">
        <v>10244.34</v>
      </c>
      <c r="AC1672">
        <v>16748.2</v>
      </c>
      <c r="AD1672">
        <v>9099.7199999999993</v>
      </c>
      <c r="AE1672">
        <v>9604.7099999999991</v>
      </c>
      <c r="AF1672">
        <v>3244.18</v>
      </c>
      <c r="AG1672">
        <v>8065.97</v>
      </c>
      <c r="AH1672">
        <v>6240.72</v>
      </c>
      <c r="AI1672">
        <v>1695.85</v>
      </c>
      <c r="AJ1672">
        <v>582.04999999999995</v>
      </c>
      <c r="AK1672">
        <v>2113.84</v>
      </c>
      <c r="AL1672">
        <v>2050.63</v>
      </c>
      <c r="AM1672">
        <v>544.41</v>
      </c>
      <c r="AN1672">
        <v>2240.5500000000002</v>
      </c>
      <c r="AO1672">
        <v>3624.64</v>
      </c>
      <c r="AP1672">
        <v>4357.2299999999996</v>
      </c>
      <c r="AQ1672">
        <v>657.3</v>
      </c>
      <c r="AR1672">
        <v>12674.96</v>
      </c>
      <c r="AS1672">
        <v>676.09</v>
      </c>
      <c r="AT1672">
        <v>126997.52</v>
      </c>
      <c r="AU1672">
        <v>20793.900000000001</v>
      </c>
      <c r="AV1672">
        <v>3</v>
      </c>
      <c r="AW1672" t="s">
        <v>50</v>
      </c>
      <c r="AX1672">
        <v>4</v>
      </c>
    </row>
    <row r="1673" spans="1:50" x14ac:dyDescent="0.2">
      <c r="A1673" s="2">
        <v>43166</v>
      </c>
      <c r="B1673">
        <v>96860.3</v>
      </c>
      <c r="C1673">
        <v>64.44</v>
      </c>
      <c r="D1673">
        <v>15861000</v>
      </c>
      <c r="E1673">
        <v>59110</v>
      </c>
      <c r="F1673">
        <v>47880</v>
      </c>
      <c r="G1673">
        <v>111.32424520913</v>
      </c>
      <c r="H1673">
        <v>56402.874186650697</v>
      </c>
      <c r="I1673">
        <v>2143950.4609937202</v>
      </c>
      <c r="J1673">
        <v>15313988.490101799</v>
      </c>
      <c r="K1673">
        <v>3843230.7055633198</v>
      </c>
      <c r="L1673">
        <v>1326</v>
      </c>
      <c r="M1673">
        <v>5310.88</v>
      </c>
      <c r="N1673">
        <v>1708.52</v>
      </c>
      <c r="O1673">
        <v>349.16</v>
      </c>
      <c r="P1673">
        <v>21900.93</v>
      </c>
      <c r="Q1673">
        <v>12057.75</v>
      </c>
      <c r="R1673">
        <v>1258.6600000000001</v>
      </c>
      <c r="S1673">
        <v>61745.56</v>
      </c>
      <c r="T1673">
        <v>10863.03</v>
      </c>
      <c r="U1673">
        <v>195718.33</v>
      </c>
      <c r="V1673">
        <v>346744.85</v>
      </c>
      <c r="W1673">
        <v>18378.45</v>
      </c>
      <c r="X1673">
        <v>58605.23</v>
      </c>
      <c r="Y1673">
        <v>16975.150000000001</v>
      </c>
      <c r="Z1673">
        <v>475765.57</v>
      </c>
      <c r="AA1673">
        <v>1533.54</v>
      </c>
      <c r="AB1673">
        <v>10244.34</v>
      </c>
      <c r="AC1673">
        <v>16581.09</v>
      </c>
      <c r="AD1673">
        <v>9000.07</v>
      </c>
      <c r="AE1673">
        <v>9625.34</v>
      </c>
      <c r="AF1673">
        <v>3216.46</v>
      </c>
      <c r="AG1673">
        <v>8056.18</v>
      </c>
      <c r="AH1673">
        <v>6228.24</v>
      </c>
      <c r="AI1673">
        <v>1685.62</v>
      </c>
      <c r="AJ1673">
        <v>581.5</v>
      </c>
      <c r="AK1673">
        <v>2096.06</v>
      </c>
      <c r="AL1673">
        <v>2045.89</v>
      </c>
      <c r="AM1673">
        <v>544.16999999999996</v>
      </c>
      <c r="AN1673">
        <v>2211.11</v>
      </c>
      <c r="AO1673">
        <v>3643.39</v>
      </c>
      <c r="AP1673">
        <v>4348.5200000000004</v>
      </c>
      <c r="AQ1673">
        <v>653.25</v>
      </c>
      <c r="AR1673">
        <v>12676.52</v>
      </c>
      <c r="AS1673">
        <v>684.45</v>
      </c>
      <c r="AT1673">
        <v>126782.6</v>
      </c>
      <c r="AU1673">
        <v>20751.400000000001</v>
      </c>
      <c r="AV1673">
        <v>3</v>
      </c>
      <c r="AW1673" t="s">
        <v>50</v>
      </c>
      <c r="AX1673">
        <v>4</v>
      </c>
    </row>
    <row r="1674" spans="1:50" x14ac:dyDescent="0.2">
      <c r="A1674" s="2">
        <v>43169</v>
      </c>
      <c r="B1674">
        <v>96594.5</v>
      </c>
      <c r="C1674">
        <v>65.61</v>
      </c>
      <c r="D1674">
        <v>15750000</v>
      </c>
      <c r="E1674">
        <v>56130</v>
      </c>
      <c r="F1674">
        <v>47960</v>
      </c>
      <c r="G1674">
        <v>111.41178475468401</v>
      </c>
      <c r="H1674">
        <v>56478.990469730699</v>
      </c>
      <c r="I1674">
        <v>2148618.1224564798</v>
      </c>
      <c r="J1674">
        <v>15335931.5659991</v>
      </c>
      <c r="K1674">
        <v>3850177.5212440598</v>
      </c>
      <c r="L1674">
        <v>1322.7</v>
      </c>
      <c r="M1674">
        <v>5112.0600000000004</v>
      </c>
      <c r="N1674">
        <v>1629.21</v>
      </c>
      <c r="O1674">
        <v>348.1</v>
      </c>
      <c r="P1674">
        <v>22280.14</v>
      </c>
      <c r="Q1674">
        <v>12057.75</v>
      </c>
      <c r="R1674">
        <v>1258.6400000000001</v>
      </c>
      <c r="S1674">
        <v>59873.95</v>
      </c>
      <c r="T1674">
        <v>10552.62</v>
      </c>
      <c r="U1674">
        <v>195142.87</v>
      </c>
      <c r="V1674">
        <v>342397.81</v>
      </c>
      <c r="W1674">
        <v>18298.55</v>
      </c>
      <c r="X1674">
        <v>58291.38</v>
      </c>
      <c r="Y1674">
        <v>16836.3</v>
      </c>
      <c r="Z1674">
        <v>474574.69</v>
      </c>
      <c r="AA1674">
        <v>1501.73</v>
      </c>
      <c r="AB1674">
        <v>10244.34</v>
      </c>
      <c r="AC1674">
        <v>16486.919999999998</v>
      </c>
      <c r="AD1674">
        <v>8898.0499999999993</v>
      </c>
      <c r="AE1674">
        <v>9623.92</v>
      </c>
      <c r="AF1674">
        <v>3195.42</v>
      </c>
      <c r="AG1674">
        <v>8045.18</v>
      </c>
      <c r="AH1674">
        <v>6229.86</v>
      </c>
      <c r="AI1674">
        <v>1682.37</v>
      </c>
      <c r="AJ1674">
        <v>580.21</v>
      </c>
      <c r="AK1674">
        <v>2077.77</v>
      </c>
      <c r="AL1674">
        <v>2037.94</v>
      </c>
      <c r="AM1674">
        <v>543.85</v>
      </c>
      <c r="AN1674">
        <v>2186.69</v>
      </c>
      <c r="AO1674">
        <v>3647.81</v>
      </c>
      <c r="AP1674">
        <v>4330.1400000000003</v>
      </c>
      <c r="AQ1674">
        <v>650</v>
      </c>
      <c r="AR1674">
        <v>12671.68</v>
      </c>
      <c r="AS1674">
        <v>685.17</v>
      </c>
      <c r="AT1674">
        <v>126597.47</v>
      </c>
      <c r="AU1674">
        <v>20693.400000000001</v>
      </c>
      <c r="AV1674">
        <v>3</v>
      </c>
      <c r="AW1674" t="s">
        <v>50</v>
      </c>
      <c r="AX1674">
        <v>4</v>
      </c>
    </row>
    <row r="1675" spans="1:50" x14ac:dyDescent="0.2">
      <c r="A1675" s="2">
        <v>43170</v>
      </c>
      <c r="B1675">
        <v>96028.4</v>
      </c>
      <c r="C1675">
        <v>65.289999999999992</v>
      </c>
      <c r="D1675">
        <v>15820000</v>
      </c>
      <c r="E1675">
        <v>56110</v>
      </c>
      <c r="F1675">
        <v>47990</v>
      </c>
      <c r="G1675">
        <v>111.443664037746</v>
      </c>
      <c r="H1675">
        <v>56498.668854758202</v>
      </c>
      <c r="I1675">
        <v>2149966.4865610502</v>
      </c>
      <c r="J1675">
        <v>15342536.500126399</v>
      </c>
      <c r="K1675">
        <v>3852518.1094561699</v>
      </c>
      <c r="L1675">
        <v>1319.4</v>
      </c>
      <c r="M1675">
        <v>4866.6499999999996</v>
      </c>
      <c r="N1675">
        <v>1579.46</v>
      </c>
      <c r="O1675">
        <v>337.05</v>
      </c>
      <c r="P1675">
        <v>22208.73</v>
      </c>
      <c r="Q1675">
        <v>12057.75</v>
      </c>
      <c r="R1675">
        <v>1258.6400000000001</v>
      </c>
      <c r="S1675">
        <v>59186.51</v>
      </c>
      <c r="T1675">
        <v>10499.6</v>
      </c>
      <c r="U1675">
        <v>194337.6</v>
      </c>
      <c r="V1675">
        <v>343425.37</v>
      </c>
      <c r="W1675">
        <v>17912.259999999998</v>
      </c>
      <c r="X1675">
        <v>57768.39</v>
      </c>
      <c r="Y1675">
        <v>16757.310000000001</v>
      </c>
      <c r="Z1675">
        <v>475249.48</v>
      </c>
      <c r="AA1675">
        <v>1574.89</v>
      </c>
      <c r="AB1675">
        <v>10244.34</v>
      </c>
      <c r="AC1675">
        <v>16139.11</v>
      </c>
      <c r="AD1675">
        <v>8931.06</v>
      </c>
      <c r="AE1675">
        <v>9557.5400000000009</v>
      </c>
      <c r="AF1675">
        <v>3172.61</v>
      </c>
      <c r="AG1675">
        <v>8010.94</v>
      </c>
      <c r="AH1675">
        <v>6193.85</v>
      </c>
      <c r="AI1675">
        <v>1686.79</v>
      </c>
      <c r="AJ1675">
        <v>578.62</v>
      </c>
      <c r="AK1675">
        <v>2084.9299999999998</v>
      </c>
      <c r="AL1675">
        <v>2011.07</v>
      </c>
      <c r="AM1675">
        <v>542.9</v>
      </c>
      <c r="AN1675">
        <v>2159.44</v>
      </c>
      <c r="AO1675">
        <v>3647.37</v>
      </c>
      <c r="AP1675">
        <v>4263.25</v>
      </c>
      <c r="AQ1675">
        <v>647.55999999999995</v>
      </c>
      <c r="AR1675">
        <v>12781.87</v>
      </c>
      <c r="AS1675">
        <v>675.35</v>
      </c>
      <c r="AT1675">
        <v>126008.04</v>
      </c>
      <c r="AU1675">
        <v>20495</v>
      </c>
      <c r="AV1675">
        <v>2</v>
      </c>
      <c r="AW1675" t="s">
        <v>50</v>
      </c>
      <c r="AX1675">
        <v>3</v>
      </c>
    </row>
    <row r="1676" spans="1:50" x14ac:dyDescent="0.2">
      <c r="A1676" s="2">
        <v>43171</v>
      </c>
      <c r="B1676">
        <v>96194.4</v>
      </c>
      <c r="C1676">
        <v>64.97</v>
      </c>
      <c r="D1676">
        <v>16000000</v>
      </c>
      <c r="E1676">
        <v>57440</v>
      </c>
      <c r="F1676">
        <v>48420</v>
      </c>
      <c r="G1676">
        <v>111.476893038079</v>
      </c>
      <c r="H1676">
        <v>56515.500385119398</v>
      </c>
      <c r="I1676">
        <v>2151211.0891407798</v>
      </c>
      <c r="J1676">
        <v>15348786.722001201</v>
      </c>
      <c r="K1676">
        <v>3854871.1891608699</v>
      </c>
      <c r="L1676">
        <v>1325.9</v>
      </c>
      <c r="M1676">
        <v>4959.97</v>
      </c>
      <c r="N1676">
        <v>1549.94</v>
      </c>
      <c r="O1676">
        <v>330.58</v>
      </c>
      <c r="P1676">
        <v>21775.200000000001</v>
      </c>
      <c r="Q1676">
        <v>11246.87</v>
      </c>
      <c r="R1676">
        <v>1258.6400000000001</v>
      </c>
      <c r="S1676">
        <v>58588.04</v>
      </c>
      <c r="T1676">
        <v>10521.01</v>
      </c>
      <c r="U1676">
        <v>194077.44</v>
      </c>
      <c r="V1676">
        <v>345586.97</v>
      </c>
      <c r="W1676">
        <v>17827.95</v>
      </c>
      <c r="X1676">
        <v>58000.69</v>
      </c>
      <c r="Y1676">
        <v>16788.64</v>
      </c>
      <c r="Z1676">
        <v>473724.87</v>
      </c>
      <c r="AA1676">
        <v>1588.23</v>
      </c>
      <c r="AB1676">
        <v>10244.34</v>
      </c>
      <c r="AC1676">
        <v>16169.64</v>
      </c>
      <c r="AD1676">
        <v>8898.0400000000009</v>
      </c>
      <c r="AE1676">
        <v>9503.34</v>
      </c>
      <c r="AF1676">
        <v>3198.22</v>
      </c>
      <c r="AG1676">
        <v>8014.39</v>
      </c>
      <c r="AH1676">
        <v>6210.19</v>
      </c>
      <c r="AI1676">
        <v>1676.54</v>
      </c>
      <c r="AJ1676">
        <v>578.16</v>
      </c>
      <c r="AK1676">
        <v>2101.63</v>
      </c>
      <c r="AL1676">
        <v>2002.48</v>
      </c>
      <c r="AM1676">
        <v>542.39</v>
      </c>
      <c r="AN1676">
        <v>2211.7399999999998</v>
      </c>
      <c r="AO1676">
        <v>3648.65</v>
      </c>
      <c r="AP1676">
        <v>4257.1899999999996</v>
      </c>
      <c r="AQ1676">
        <v>646.30999999999995</v>
      </c>
      <c r="AR1676">
        <v>12822.44</v>
      </c>
      <c r="AS1676">
        <v>675.4</v>
      </c>
      <c r="AT1676">
        <v>125991.3</v>
      </c>
      <c r="AU1676">
        <v>20608.599999999999</v>
      </c>
      <c r="AV1676">
        <v>1</v>
      </c>
      <c r="AW1676" t="s">
        <v>49</v>
      </c>
      <c r="AX1676">
        <v>1</v>
      </c>
    </row>
    <row r="1677" spans="1:50" x14ac:dyDescent="0.2">
      <c r="A1677" s="2">
        <v>43172</v>
      </c>
      <c r="B1677">
        <v>96314.1</v>
      </c>
      <c r="C1677">
        <v>64.61</v>
      </c>
      <c r="D1677">
        <v>16144000</v>
      </c>
      <c r="E1677">
        <v>57430</v>
      </c>
      <c r="F1677">
        <v>48090</v>
      </c>
      <c r="G1677">
        <v>111.511471755684</v>
      </c>
      <c r="H1677">
        <v>56529.485060814302</v>
      </c>
      <c r="I1677">
        <v>2152351.9301956599</v>
      </c>
      <c r="J1677">
        <v>15354682.2316234</v>
      </c>
      <c r="K1677">
        <v>3857236.7603581701</v>
      </c>
      <c r="L1677">
        <v>1324.4</v>
      </c>
      <c r="M1677">
        <v>5018.3900000000003</v>
      </c>
      <c r="N1677">
        <v>1608.71</v>
      </c>
      <c r="O1677">
        <v>328.39</v>
      </c>
      <c r="P1677">
        <v>21700.5</v>
      </c>
      <c r="Q1677">
        <v>10715.03</v>
      </c>
      <c r="R1677">
        <v>1258.6400000000001</v>
      </c>
      <c r="S1677">
        <v>57914.59</v>
      </c>
      <c r="T1677">
        <v>10761.19</v>
      </c>
      <c r="U1677">
        <v>203772.44</v>
      </c>
      <c r="V1677">
        <v>345184.2</v>
      </c>
      <c r="W1677">
        <v>17961.34</v>
      </c>
      <c r="X1677">
        <v>58249.98</v>
      </c>
      <c r="Y1677">
        <v>16756.39</v>
      </c>
      <c r="Z1677">
        <v>473187.92</v>
      </c>
      <c r="AA1677">
        <v>1586.46</v>
      </c>
      <c r="AB1677">
        <v>10244.34</v>
      </c>
      <c r="AC1677">
        <v>16212.41</v>
      </c>
      <c r="AD1677">
        <v>8931.6200000000008</v>
      </c>
      <c r="AE1677">
        <v>9505.59</v>
      </c>
      <c r="AF1677">
        <v>3223.63</v>
      </c>
      <c r="AG1677">
        <v>8029.46</v>
      </c>
      <c r="AH1677">
        <v>6218.78</v>
      </c>
      <c r="AI1677">
        <v>1691.73</v>
      </c>
      <c r="AJ1677">
        <v>579.34</v>
      </c>
      <c r="AK1677">
        <v>2101.64</v>
      </c>
      <c r="AL1677">
        <v>2000.06</v>
      </c>
      <c r="AM1677">
        <v>542.94000000000005</v>
      </c>
      <c r="AN1677">
        <v>2213.2199999999998</v>
      </c>
      <c r="AO1677">
        <v>3640.06</v>
      </c>
      <c r="AP1677">
        <v>4258.3</v>
      </c>
      <c r="AQ1677">
        <v>644.39</v>
      </c>
      <c r="AR1677">
        <v>12834.73</v>
      </c>
      <c r="AS1677">
        <v>676.95</v>
      </c>
      <c r="AT1677">
        <v>126046.77</v>
      </c>
      <c r="AU1677">
        <v>20645.900000000001</v>
      </c>
      <c r="AV1677">
        <v>2</v>
      </c>
      <c r="AW1677" t="s">
        <v>49</v>
      </c>
      <c r="AX1677">
        <v>2</v>
      </c>
    </row>
    <row r="1678" spans="1:50" x14ac:dyDescent="0.2">
      <c r="A1678" s="2">
        <v>43173</v>
      </c>
      <c r="B1678">
        <v>95525.9</v>
      </c>
      <c r="C1678">
        <v>64.83</v>
      </c>
      <c r="D1678">
        <v>16402000</v>
      </c>
      <c r="E1678">
        <v>58740</v>
      </c>
      <c r="F1678">
        <v>48510</v>
      </c>
      <c r="G1678">
        <v>111.54740019056101</v>
      </c>
      <c r="H1678">
        <v>56540.622881843003</v>
      </c>
      <c r="I1678">
        <v>2153389.0097257001</v>
      </c>
      <c r="J1678">
        <v>15360223.0289931</v>
      </c>
      <c r="K1678">
        <v>3859614.8230480701</v>
      </c>
      <c r="L1678">
        <v>1316.8</v>
      </c>
      <c r="M1678">
        <v>5035.1400000000003</v>
      </c>
      <c r="N1678">
        <v>1629.8</v>
      </c>
      <c r="O1678">
        <v>329.04</v>
      </c>
      <c r="P1678">
        <v>21588.36</v>
      </c>
      <c r="Q1678">
        <v>10840.43</v>
      </c>
      <c r="R1678">
        <v>1258.6400000000001</v>
      </c>
      <c r="S1678">
        <v>55238.8</v>
      </c>
      <c r="T1678">
        <v>10579.32</v>
      </c>
      <c r="U1678">
        <v>213424.55</v>
      </c>
      <c r="V1678">
        <v>343940.67</v>
      </c>
      <c r="W1678">
        <v>17876.16</v>
      </c>
      <c r="X1678">
        <v>58130.62</v>
      </c>
      <c r="Y1678">
        <v>16617.82</v>
      </c>
      <c r="Z1678">
        <v>473931.78</v>
      </c>
      <c r="AA1678">
        <v>1547.03</v>
      </c>
      <c r="AB1678">
        <v>10244.34</v>
      </c>
      <c r="AC1678">
        <v>16243.04</v>
      </c>
      <c r="AD1678">
        <v>8918.48</v>
      </c>
      <c r="AE1678">
        <v>9500.31</v>
      </c>
      <c r="AF1678">
        <v>3242.34</v>
      </c>
      <c r="AG1678">
        <v>8087.9</v>
      </c>
      <c r="AH1678">
        <v>6225.26</v>
      </c>
      <c r="AI1678">
        <v>1681.14</v>
      </c>
      <c r="AJ1678">
        <v>580</v>
      </c>
      <c r="AK1678">
        <v>2088.2800000000002</v>
      </c>
      <c r="AL1678">
        <v>1995.99</v>
      </c>
      <c r="AM1678">
        <v>481.45</v>
      </c>
      <c r="AN1678">
        <v>2200.46</v>
      </c>
      <c r="AO1678">
        <v>3688.01</v>
      </c>
      <c r="AP1678">
        <v>4275.63</v>
      </c>
      <c r="AQ1678">
        <v>641.22</v>
      </c>
      <c r="AR1678">
        <v>12842.12</v>
      </c>
      <c r="AS1678">
        <v>676.71</v>
      </c>
      <c r="AT1678">
        <v>116039.46</v>
      </c>
      <c r="AU1678">
        <v>20742</v>
      </c>
      <c r="AV1678">
        <v>2</v>
      </c>
      <c r="AW1678" t="s">
        <v>50</v>
      </c>
      <c r="AX1678">
        <v>3</v>
      </c>
    </row>
    <row r="1679" spans="1:50" x14ac:dyDescent="0.2">
      <c r="A1679" s="2">
        <v>43176</v>
      </c>
      <c r="B1679">
        <v>95577.3</v>
      </c>
      <c r="C1679">
        <v>66.13</v>
      </c>
      <c r="D1679">
        <v>16000000</v>
      </c>
      <c r="E1679">
        <v>58650</v>
      </c>
      <c r="F1679">
        <v>48310</v>
      </c>
      <c r="G1679">
        <v>111.66328379882199</v>
      </c>
      <c r="H1679">
        <v>56556.955216931397</v>
      </c>
      <c r="I1679">
        <v>2155877.6791667598</v>
      </c>
      <c r="J1679">
        <v>15374717.147586901</v>
      </c>
      <c r="K1679">
        <v>3866823.9600733402</v>
      </c>
      <c r="L1679">
        <v>1316.8</v>
      </c>
      <c r="M1679">
        <v>5209.55</v>
      </c>
      <c r="N1679">
        <v>1624.64</v>
      </c>
      <c r="O1679">
        <v>329.19</v>
      </c>
      <c r="P1679">
        <v>21572.560000000001</v>
      </c>
      <c r="Q1679">
        <v>10634.66</v>
      </c>
      <c r="R1679">
        <v>1258.6400000000001</v>
      </c>
      <c r="S1679">
        <v>55162.69</v>
      </c>
      <c r="T1679">
        <v>10438.06</v>
      </c>
      <c r="U1679">
        <v>207805.78</v>
      </c>
      <c r="V1679">
        <v>343001.74</v>
      </c>
      <c r="W1679">
        <v>17825.150000000001</v>
      </c>
      <c r="X1679">
        <v>58037.1</v>
      </c>
      <c r="Y1679">
        <v>16536.36</v>
      </c>
      <c r="Z1679">
        <v>472800.11</v>
      </c>
      <c r="AA1679">
        <v>1621.73</v>
      </c>
      <c r="AB1679">
        <v>10244.34</v>
      </c>
      <c r="AC1679">
        <v>15968.88</v>
      </c>
      <c r="AD1679">
        <v>8920.75</v>
      </c>
      <c r="AE1679">
        <v>9548.57</v>
      </c>
      <c r="AF1679">
        <v>3272.41</v>
      </c>
      <c r="AG1679">
        <v>8140.61</v>
      </c>
      <c r="AH1679">
        <v>6230.06</v>
      </c>
      <c r="AI1679">
        <v>1682.07</v>
      </c>
      <c r="AJ1679">
        <v>580.62</v>
      </c>
      <c r="AK1679">
        <v>2076.92</v>
      </c>
      <c r="AL1679">
        <v>1991.86</v>
      </c>
      <c r="AM1679">
        <v>487.12</v>
      </c>
      <c r="AN1679">
        <v>2204.64</v>
      </c>
      <c r="AO1679">
        <v>3686.15</v>
      </c>
      <c r="AP1679">
        <v>4291.82</v>
      </c>
      <c r="AQ1679">
        <v>632.47</v>
      </c>
      <c r="AR1679">
        <v>12882.82</v>
      </c>
      <c r="AS1679">
        <v>674.84</v>
      </c>
      <c r="AT1679">
        <v>116946.43</v>
      </c>
      <c r="AU1679">
        <v>20632.2</v>
      </c>
      <c r="AV1679">
        <v>1</v>
      </c>
      <c r="AW1679" t="s">
        <v>49</v>
      </c>
      <c r="AX1679">
        <v>1</v>
      </c>
    </row>
    <row r="1680" spans="1:50" x14ac:dyDescent="0.2">
      <c r="A1680" s="2">
        <v>43177</v>
      </c>
      <c r="B1680">
        <v>95819.6</v>
      </c>
      <c r="C1680">
        <v>66.13</v>
      </c>
      <c r="D1680">
        <v>16060000</v>
      </c>
      <c r="E1680">
        <v>58530</v>
      </c>
      <c r="F1680">
        <v>48190</v>
      </c>
      <c r="G1680">
        <v>111.704611102786</v>
      </c>
      <c r="H1680">
        <v>56556.705619294997</v>
      </c>
      <c r="I1680">
        <v>2156499.71259742</v>
      </c>
      <c r="J1680">
        <v>15378839.095946399</v>
      </c>
      <c r="K1680">
        <v>3869251.9887336199</v>
      </c>
      <c r="L1680">
        <v>1316.8</v>
      </c>
      <c r="M1680">
        <v>5450.96</v>
      </c>
      <c r="N1680">
        <v>1637.54</v>
      </c>
      <c r="O1680">
        <v>329.45</v>
      </c>
      <c r="P1680">
        <v>21789.38</v>
      </c>
      <c r="Q1680">
        <v>10567.04</v>
      </c>
      <c r="R1680">
        <v>1258.6400000000001</v>
      </c>
      <c r="S1680">
        <v>54819.66</v>
      </c>
      <c r="T1680">
        <v>10682.59</v>
      </c>
      <c r="U1680">
        <v>207602.37</v>
      </c>
      <c r="V1680">
        <v>343515.98</v>
      </c>
      <c r="W1680">
        <v>17809.34</v>
      </c>
      <c r="X1680">
        <v>58016.14</v>
      </c>
      <c r="Y1680">
        <v>16748.13</v>
      </c>
      <c r="Z1680">
        <v>471598.12</v>
      </c>
      <c r="AA1680">
        <v>1676.94</v>
      </c>
      <c r="AB1680">
        <v>10244.34</v>
      </c>
      <c r="AC1680">
        <v>16193.38</v>
      </c>
      <c r="AD1680">
        <v>8963.58</v>
      </c>
      <c r="AE1680">
        <v>9605.2099999999991</v>
      </c>
      <c r="AF1680">
        <v>3302.59</v>
      </c>
      <c r="AG1680">
        <v>8202.51</v>
      </c>
      <c r="AH1680">
        <v>6221.97</v>
      </c>
      <c r="AI1680">
        <v>1687.06</v>
      </c>
      <c r="AJ1680">
        <v>584.62</v>
      </c>
      <c r="AK1680">
        <v>2101.0500000000002</v>
      </c>
      <c r="AL1680">
        <v>2005.13</v>
      </c>
      <c r="AM1680">
        <v>494.04</v>
      </c>
      <c r="AN1680">
        <v>2227.34</v>
      </c>
      <c r="AO1680">
        <v>3714.63</v>
      </c>
      <c r="AP1680">
        <v>4309.3900000000003</v>
      </c>
      <c r="AQ1680">
        <v>630.49</v>
      </c>
      <c r="AR1680">
        <v>12960.47</v>
      </c>
      <c r="AS1680">
        <v>671.15</v>
      </c>
      <c r="AT1680">
        <v>118305.31</v>
      </c>
      <c r="AU1680">
        <v>20663.2</v>
      </c>
      <c r="AV1680">
        <v>1</v>
      </c>
      <c r="AW1680" t="s">
        <v>49</v>
      </c>
      <c r="AX1680">
        <v>1</v>
      </c>
    </row>
    <row r="1681" spans="1:50" x14ac:dyDescent="0.2">
      <c r="A1681" s="2">
        <v>43178</v>
      </c>
      <c r="B1681">
        <v>96289.9</v>
      </c>
      <c r="C1681">
        <v>66.13</v>
      </c>
      <c r="D1681">
        <v>16166000</v>
      </c>
      <c r="E1681">
        <v>58360</v>
      </c>
      <c r="F1681">
        <v>48570</v>
      </c>
      <c r="G1681">
        <v>111.74728812402201</v>
      </c>
      <c r="H1681">
        <v>56553.609166992297</v>
      </c>
      <c r="I1681">
        <v>2157017.9845032501</v>
      </c>
      <c r="J1681">
        <v>15382606.332053401</v>
      </c>
      <c r="K1681">
        <v>3871692.50888651</v>
      </c>
      <c r="L1681">
        <v>1311.1</v>
      </c>
      <c r="M1681">
        <v>5629.81</v>
      </c>
      <c r="N1681">
        <v>1596.23</v>
      </c>
      <c r="O1681">
        <v>331.45</v>
      </c>
      <c r="P1681">
        <v>21860.22</v>
      </c>
      <c r="Q1681">
        <v>10399.31</v>
      </c>
      <c r="R1681">
        <v>1258.6400000000001</v>
      </c>
      <c r="S1681">
        <v>54780.69</v>
      </c>
      <c r="T1681">
        <v>10600.59</v>
      </c>
      <c r="U1681">
        <v>215633.8</v>
      </c>
      <c r="V1681">
        <v>345757.8</v>
      </c>
      <c r="W1681">
        <v>17913.21</v>
      </c>
      <c r="X1681">
        <v>58668.94</v>
      </c>
      <c r="Y1681">
        <v>16831.05</v>
      </c>
      <c r="Z1681">
        <v>472129.52</v>
      </c>
      <c r="AA1681">
        <v>1729.69</v>
      </c>
      <c r="AB1681">
        <v>10244.34</v>
      </c>
      <c r="AC1681">
        <v>16374.55</v>
      </c>
      <c r="AD1681">
        <v>9034.7099999999991</v>
      </c>
      <c r="AE1681">
        <v>9753.0300000000007</v>
      </c>
      <c r="AF1681">
        <v>3343.56</v>
      </c>
      <c r="AG1681">
        <v>8251.3700000000008</v>
      </c>
      <c r="AH1681">
        <v>6212.1</v>
      </c>
      <c r="AI1681">
        <v>1693.31</v>
      </c>
      <c r="AJ1681">
        <v>586.76</v>
      </c>
      <c r="AK1681">
        <v>2123.14</v>
      </c>
      <c r="AL1681">
        <v>2012.47</v>
      </c>
      <c r="AM1681">
        <v>497.66</v>
      </c>
      <c r="AN1681">
        <v>2265.96</v>
      </c>
      <c r="AO1681">
        <v>3717.21</v>
      </c>
      <c r="AP1681">
        <v>4356.41</v>
      </c>
      <c r="AQ1681">
        <v>629.97</v>
      </c>
      <c r="AR1681">
        <v>13009.04</v>
      </c>
      <c r="AS1681">
        <v>664.55</v>
      </c>
      <c r="AT1681">
        <v>119175.83</v>
      </c>
      <c r="AU1681">
        <v>20659.8</v>
      </c>
      <c r="AV1681">
        <v>1</v>
      </c>
      <c r="AW1681" t="s">
        <v>49</v>
      </c>
      <c r="AX1681">
        <v>1</v>
      </c>
    </row>
    <row r="1682" spans="1:50" x14ac:dyDescent="0.2">
      <c r="A1682" s="2">
        <v>43184</v>
      </c>
      <c r="B1682">
        <v>96425.9</v>
      </c>
      <c r="C1682">
        <v>69.81</v>
      </c>
      <c r="D1682">
        <v>16361000</v>
      </c>
      <c r="E1682">
        <v>61330</v>
      </c>
      <c r="F1682">
        <v>49390</v>
      </c>
      <c r="G1682">
        <v>112.367836056369</v>
      </c>
      <c r="H1682">
        <v>55248.259158009801</v>
      </c>
      <c r="I1682">
        <v>2139177.2553307801</v>
      </c>
      <c r="J1682">
        <v>15334628.321487101</v>
      </c>
      <c r="K1682">
        <v>3734709.25631369</v>
      </c>
      <c r="L1682">
        <v>1354.4</v>
      </c>
      <c r="M1682">
        <v>5549.19</v>
      </c>
      <c r="N1682">
        <v>1620.51</v>
      </c>
      <c r="O1682">
        <v>331.64</v>
      </c>
      <c r="P1682">
        <v>21848.31</v>
      </c>
      <c r="Q1682">
        <v>10485.11</v>
      </c>
      <c r="R1682">
        <v>1258.6400000000001</v>
      </c>
      <c r="S1682">
        <v>55226.05</v>
      </c>
      <c r="T1682">
        <v>10680.5</v>
      </c>
      <c r="U1682">
        <v>217368.24</v>
      </c>
      <c r="V1682">
        <v>349061.38</v>
      </c>
      <c r="W1682">
        <v>17860.060000000001</v>
      </c>
      <c r="X1682">
        <v>58456.15</v>
      </c>
      <c r="Y1682">
        <v>16820.13</v>
      </c>
      <c r="Z1682">
        <v>472183.71</v>
      </c>
      <c r="AA1682">
        <v>1760.45</v>
      </c>
      <c r="AB1682">
        <v>10244.34</v>
      </c>
      <c r="AC1682">
        <v>16214.73</v>
      </c>
      <c r="AD1682">
        <v>9026.56</v>
      </c>
      <c r="AE1682">
        <v>9760.39</v>
      </c>
      <c r="AF1682">
        <v>3340.28</v>
      </c>
      <c r="AG1682">
        <v>8238.43</v>
      </c>
      <c r="AH1682">
        <v>6229.61</v>
      </c>
      <c r="AI1682">
        <v>1702.59</v>
      </c>
      <c r="AJ1682">
        <v>586.57000000000005</v>
      </c>
      <c r="AK1682">
        <v>2138.61</v>
      </c>
      <c r="AL1682">
        <v>2018.81</v>
      </c>
      <c r="AM1682">
        <v>500.79</v>
      </c>
      <c r="AN1682">
        <v>2272.29</v>
      </c>
      <c r="AO1682">
        <v>3718.9</v>
      </c>
      <c r="AP1682">
        <v>4380.71</v>
      </c>
      <c r="AQ1682">
        <v>631.94000000000005</v>
      </c>
      <c r="AR1682">
        <v>13078.94</v>
      </c>
      <c r="AS1682">
        <v>664.97</v>
      </c>
      <c r="AT1682">
        <v>119800.21</v>
      </c>
      <c r="AU1682">
        <v>20671.7</v>
      </c>
      <c r="AV1682">
        <v>1</v>
      </c>
      <c r="AW1682" t="s">
        <v>49</v>
      </c>
      <c r="AX1682">
        <v>1</v>
      </c>
    </row>
    <row r="1683" spans="1:50" x14ac:dyDescent="0.2">
      <c r="A1683" s="2">
        <v>43185</v>
      </c>
      <c r="B1683">
        <v>96489.7</v>
      </c>
      <c r="C1683">
        <v>69.55</v>
      </c>
      <c r="D1683">
        <v>17100000</v>
      </c>
      <c r="E1683">
        <v>61710</v>
      </c>
      <c r="F1683">
        <v>51030</v>
      </c>
      <c r="G1683">
        <v>112.414975801694</v>
      </c>
      <c r="H1683">
        <v>55258.810734463201</v>
      </c>
      <c r="I1683">
        <v>2139370.0564971701</v>
      </c>
      <c r="J1683">
        <v>15337381.3559322</v>
      </c>
      <c r="K1683">
        <v>3737912.91830697</v>
      </c>
      <c r="L1683">
        <v>1341.3</v>
      </c>
      <c r="M1683">
        <v>5422</v>
      </c>
      <c r="N1683">
        <v>1611.97</v>
      </c>
      <c r="O1683">
        <v>329.77</v>
      </c>
      <c r="P1683">
        <v>21727.22</v>
      </c>
      <c r="Q1683">
        <v>10375.93</v>
      </c>
      <c r="R1683">
        <v>1258.6400000000001</v>
      </c>
      <c r="S1683">
        <v>55226.05</v>
      </c>
      <c r="T1683">
        <v>10506.41</v>
      </c>
      <c r="U1683">
        <v>215892.7</v>
      </c>
      <c r="V1683">
        <v>349269.33</v>
      </c>
      <c r="W1683">
        <v>17809.62</v>
      </c>
      <c r="X1683">
        <v>58205.78</v>
      </c>
      <c r="Y1683">
        <v>16795.47</v>
      </c>
      <c r="Z1683">
        <v>472082.06</v>
      </c>
      <c r="AA1683">
        <v>1678.96</v>
      </c>
      <c r="AB1683">
        <v>10244.34</v>
      </c>
      <c r="AC1683">
        <v>16102.28</v>
      </c>
      <c r="AD1683">
        <v>9038.17</v>
      </c>
      <c r="AE1683">
        <v>9779.31</v>
      </c>
      <c r="AF1683">
        <v>3336.22</v>
      </c>
      <c r="AG1683">
        <v>8232.5400000000009</v>
      </c>
      <c r="AH1683">
        <v>6247.99</v>
      </c>
      <c r="AI1683">
        <v>1718.97</v>
      </c>
      <c r="AJ1683">
        <v>585.73</v>
      </c>
      <c r="AK1683">
        <v>2138.09</v>
      </c>
      <c r="AL1683">
        <v>2021.69</v>
      </c>
      <c r="AM1683">
        <v>503.05</v>
      </c>
      <c r="AN1683">
        <v>2262.65</v>
      </c>
      <c r="AO1683">
        <v>3720.31</v>
      </c>
      <c r="AP1683">
        <v>4366.1899999999996</v>
      </c>
      <c r="AQ1683">
        <v>628.89</v>
      </c>
      <c r="AR1683">
        <v>13134.8</v>
      </c>
      <c r="AS1683">
        <v>669.86</v>
      </c>
      <c r="AT1683">
        <v>120222.72</v>
      </c>
      <c r="AU1683">
        <v>20717.3</v>
      </c>
      <c r="AV1683">
        <v>1</v>
      </c>
      <c r="AW1683" t="s">
        <v>49</v>
      </c>
      <c r="AX1683">
        <v>1</v>
      </c>
    </row>
    <row r="1684" spans="1:50" x14ac:dyDescent="0.2">
      <c r="A1684" s="2">
        <v>43186</v>
      </c>
      <c r="B1684">
        <v>96596.6</v>
      </c>
      <c r="C1684">
        <v>68.959999999999994</v>
      </c>
      <c r="D1684">
        <v>17125000</v>
      </c>
      <c r="E1684">
        <v>62200</v>
      </c>
      <c r="F1684">
        <v>50490</v>
      </c>
      <c r="G1684">
        <v>112.46192831802</v>
      </c>
      <c r="H1684">
        <v>55274.369400400901</v>
      </c>
      <c r="I1684">
        <v>2139580.7727355501</v>
      </c>
      <c r="J1684">
        <v>15340215.3198469</v>
      </c>
      <c r="K1684">
        <v>3741243.9044528999</v>
      </c>
      <c r="L1684">
        <v>1324.2</v>
      </c>
      <c r="M1684">
        <v>5419.04</v>
      </c>
      <c r="N1684">
        <v>1629.81</v>
      </c>
      <c r="O1684">
        <v>330.39</v>
      </c>
      <c r="P1684">
        <v>21480.85</v>
      </c>
      <c r="Q1684">
        <v>10041.15</v>
      </c>
      <c r="R1684">
        <v>1258.58</v>
      </c>
      <c r="S1684">
        <v>55222.94</v>
      </c>
      <c r="T1684">
        <v>10448.35</v>
      </c>
      <c r="U1684">
        <v>215097.01</v>
      </c>
      <c r="V1684">
        <v>348783.35</v>
      </c>
      <c r="W1684">
        <v>17710.05</v>
      </c>
      <c r="X1684">
        <v>58394.2</v>
      </c>
      <c r="Y1684">
        <v>16756.98</v>
      </c>
      <c r="Z1684">
        <v>472163.17</v>
      </c>
      <c r="AA1684">
        <v>1615.67</v>
      </c>
      <c r="AB1684">
        <v>10244.34</v>
      </c>
      <c r="AC1684">
        <v>15787.12</v>
      </c>
      <c r="AD1684">
        <v>9085.44</v>
      </c>
      <c r="AE1684">
        <v>9825.43</v>
      </c>
      <c r="AF1684">
        <v>3325.74</v>
      </c>
      <c r="AG1684">
        <v>8223.4500000000007</v>
      </c>
      <c r="AH1684">
        <v>6280.09</v>
      </c>
      <c r="AI1684">
        <v>1773.48</v>
      </c>
      <c r="AJ1684">
        <v>585.70000000000005</v>
      </c>
      <c r="AK1684">
        <v>2138.2600000000002</v>
      </c>
      <c r="AL1684">
        <v>2022.56</v>
      </c>
      <c r="AM1684">
        <v>500.64</v>
      </c>
      <c r="AN1684">
        <v>2207.34</v>
      </c>
      <c r="AO1684">
        <v>3719.89</v>
      </c>
      <c r="AP1684">
        <v>4375.7299999999996</v>
      </c>
      <c r="AQ1684">
        <v>628.42999999999995</v>
      </c>
      <c r="AR1684">
        <v>13178.68</v>
      </c>
      <c r="AS1684">
        <v>671.15</v>
      </c>
      <c r="AT1684">
        <v>119737.96</v>
      </c>
      <c r="AU1684">
        <v>20866.3</v>
      </c>
      <c r="AV1684">
        <v>1</v>
      </c>
      <c r="AW1684" t="s">
        <v>49</v>
      </c>
      <c r="AX1684">
        <v>1</v>
      </c>
    </row>
    <row r="1685" spans="1:50" x14ac:dyDescent="0.2">
      <c r="A1685" s="2">
        <v>43187</v>
      </c>
      <c r="B1685">
        <v>96938.8</v>
      </c>
      <c r="C1685">
        <v>68.89</v>
      </c>
      <c r="D1685">
        <v>17050000</v>
      </c>
      <c r="E1685">
        <v>61950</v>
      </c>
      <c r="F1685">
        <v>50460</v>
      </c>
      <c r="G1685">
        <v>112.50869360534701</v>
      </c>
      <c r="H1685">
        <v>55294.935155822801</v>
      </c>
      <c r="I1685">
        <v>2139809.4040459199</v>
      </c>
      <c r="J1685">
        <v>15343130.2132312</v>
      </c>
      <c r="K1685">
        <v>3744702.2147515002</v>
      </c>
      <c r="L1685">
        <v>1322.8</v>
      </c>
      <c r="M1685">
        <v>5446.23</v>
      </c>
      <c r="N1685">
        <v>1596.49</v>
      </c>
      <c r="O1685">
        <v>330.49</v>
      </c>
      <c r="P1685">
        <v>21628.45</v>
      </c>
      <c r="Q1685">
        <v>10404.049999999999</v>
      </c>
      <c r="R1685">
        <v>1258.58</v>
      </c>
      <c r="S1685">
        <v>53833.7</v>
      </c>
      <c r="T1685">
        <v>10508.43</v>
      </c>
      <c r="U1685">
        <v>214358.2</v>
      </c>
      <c r="V1685">
        <v>347817.65</v>
      </c>
      <c r="W1685">
        <v>17701.66</v>
      </c>
      <c r="X1685">
        <v>59325.63</v>
      </c>
      <c r="Y1685">
        <v>16734.05</v>
      </c>
      <c r="Z1685">
        <v>472239.83</v>
      </c>
      <c r="AA1685">
        <v>1631.47</v>
      </c>
      <c r="AB1685">
        <v>10244.34</v>
      </c>
      <c r="AC1685">
        <v>15925.06</v>
      </c>
      <c r="AD1685">
        <v>9112.0499999999993</v>
      </c>
      <c r="AE1685">
        <v>9866.17</v>
      </c>
      <c r="AF1685">
        <v>3320.12</v>
      </c>
      <c r="AG1685">
        <v>8223.57</v>
      </c>
      <c r="AH1685">
        <v>6289.56</v>
      </c>
      <c r="AI1685">
        <v>1764.43</v>
      </c>
      <c r="AJ1685">
        <v>586.34</v>
      </c>
      <c r="AK1685">
        <v>2116.61</v>
      </c>
      <c r="AL1685">
        <v>2039.92</v>
      </c>
      <c r="AM1685">
        <v>498.1</v>
      </c>
      <c r="AN1685">
        <v>2201.11</v>
      </c>
      <c r="AO1685">
        <v>3719.7</v>
      </c>
      <c r="AP1685">
        <v>4375.88</v>
      </c>
      <c r="AQ1685">
        <v>628.19000000000005</v>
      </c>
      <c r="AR1685">
        <v>13160.96</v>
      </c>
      <c r="AS1685">
        <v>669.72</v>
      </c>
      <c r="AT1685">
        <v>119493.82</v>
      </c>
      <c r="AU1685">
        <v>21168.9</v>
      </c>
      <c r="AV1685">
        <v>1</v>
      </c>
      <c r="AW1685" t="s">
        <v>49</v>
      </c>
      <c r="AX1685">
        <v>1</v>
      </c>
    </row>
    <row r="1686" spans="1:50" x14ac:dyDescent="0.2">
      <c r="A1686" s="2">
        <v>43193</v>
      </c>
      <c r="B1686">
        <v>97086.1</v>
      </c>
      <c r="C1686">
        <v>68.504999999999995</v>
      </c>
      <c r="D1686">
        <v>17290000</v>
      </c>
      <c r="E1686">
        <v>62050</v>
      </c>
      <c r="F1686">
        <v>50540</v>
      </c>
      <c r="G1686">
        <v>112.785353520317</v>
      </c>
      <c r="H1686">
        <v>55523.478567523198</v>
      </c>
      <c r="I1686">
        <v>2141557.4084199001</v>
      </c>
      <c r="J1686">
        <v>15362319.092400201</v>
      </c>
      <c r="K1686">
        <v>3768125.88374895</v>
      </c>
      <c r="L1686">
        <v>1335.8</v>
      </c>
      <c r="M1686">
        <v>5437.68</v>
      </c>
      <c r="N1686">
        <v>1627.61</v>
      </c>
      <c r="O1686">
        <v>329.56</v>
      </c>
      <c r="P1686">
        <v>21781.66</v>
      </c>
      <c r="Q1686">
        <v>10335.33</v>
      </c>
      <c r="R1686">
        <v>1258.58</v>
      </c>
      <c r="S1686">
        <v>53814.12</v>
      </c>
      <c r="T1686">
        <v>10389.5</v>
      </c>
      <c r="U1686">
        <v>214323.02</v>
      </c>
      <c r="V1686">
        <v>345878.86</v>
      </c>
      <c r="W1686">
        <v>17713.47</v>
      </c>
      <c r="X1686">
        <v>60074.76</v>
      </c>
      <c r="Y1686">
        <v>16902.189999999999</v>
      </c>
      <c r="Z1686">
        <v>472034.89</v>
      </c>
      <c r="AA1686">
        <v>1601.02</v>
      </c>
      <c r="AB1686">
        <v>10244.34</v>
      </c>
      <c r="AC1686">
        <v>15972.05</v>
      </c>
      <c r="AD1686">
        <v>9177.5400000000009</v>
      </c>
      <c r="AE1686">
        <v>9860</v>
      </c>
      <c r="AF1686">
        <v>3303.8</v>
      </c>
      <c r="AG1686">
        <v>8229.2199999999993</v>
      </c>
      <c r="AH1686">
        <v>6281.51</v>
      </c>
      <c r="AI1686">
        <v>1779.45</v>
      </c>
      <c r="AJ1686">
        <v>586.96</v>
      </c>
      <c r="AK1686">
        <v>2118.66</v>
      </c>
      <c r="AL1686">
        <v>2041.99</v>
      </c>
      <c r="AM1686">
        <v>498.07</v>
      </c>
      <c r="AN1686">
        <v>2197.2199999999998</v>
      </c>
      <c r="AO1686">
        <v>3713.64</v>
      </c>
      <c r="AP1686">
        <v>4375.63</v>
      </c>
      <c r="AQ1686">
        <v>629.62</v>
      </c>
      <c r="AR1686">
        <v>13176.74</v>
      </c>
      <c r="AS1686">
        <v>669.63</v>
      </c>
      <c r="AT1686">
        <v>119440</v>
      </c>
      <c r="AU1686">
        <v>21292.2</v>
      </c>
      <c r="AV1686">
        <v>1</v>
      </c>
      <c r="AW1686" t="s">
        <v>49</v>
      </c>
      <c r="AX1686">
        <v>1</v>
      </c>
    </row>
    <row r="1687" spans="1:50" x14ac:dyDescent="0.2">
      <c r="A1687" s="2">
        <v>43194</v>
      </c>
      <c r="B1687">
        <v>97150.5</v>
      </c>
      <c r="C1687">
        <v>68.12</v>
      </c>
      <c r="D1687">
        <v>17360000</v>
      </c>
      <c r="E1687">
        <v>62200</v>
      </c>
      <c r="F1687">
        <v>50560</v>
      </c>
      <c r="G1687">
        <v>112.830808204647</v>
      </c>
      <c r="H1687">
        <v>55579.093949334798</v>
      </c>
      <c r="I1687">
        <v>2141911.4452341902</v>
      </c>
      <c r="J1687">
        <v>15365800.4920721</v>
      </c>
      <c r="K1687">
        <v>3772475.4631161601</v>
      </c>
      <c r="L1687">
        <v>1324.3</v>
      </c>
      <c r="M1687">
        <v>5404.86</v>
      </c>
      <c r="N1687">
        <v>1640.3</v>
      </c>
      <c r="O1687">
        <v>344.71</v>
      </c>
      <c r="P1687">
        <v>22166.7</v>
      </c>
      <c r="Q1687">
        <v>10694.26</v>
      </c>
      <c r="R1687">
        <v>1258.3800000000001</v>
      </c>
      <c r="S1687">
        <v>52472.82</v>
      </c>
      <c r="T1687">
        <v>10381.120000000001</v>
      </c>
      <c r="U1687">
        <v>210894.88</v>
      </c>
      <c r="V1687">
        <v>346814.62</v>
      </c>
      <c r="W1687">
        <v>17658.86</v>
      </c>
      <c r="X1687">
        <v>60000.44</v>
      </c>
      <c r="Y1687">
        <v>16746.87</v>
      </c>
      <c r="Z1687">
        <v>471751.35</v>
      </c>
      <c r="AA1687">
        <v>1570.89</v>
      </c>
      <c r="AB1687">
        <v>10244.34</v>
      </c>
      <c r="AC1687">
        <v>15841.28</v>
      </c>
      <c r="AD1687">
        <v>9149.7199999999993</v>
      </c>
      <c r="AE1687">
        <v>9891.2199999999993</v>
      </c>
      <c r="AF1687">
        <v>3306.79</v>
      </c>
      <c r="AG1687">
        <v>8213.26</v>
      </c>
      <c r="AH1687">
        <v>6297.47</v>
      </c>
      <c r="AI1687">
        <v>1792.36</v>
      </c>
      <c r="AJ1687">
        <v>587.46</v>
      </c>
      <c r="AK1687">
        <v>2117.0500000000002</v>
      </c>
      <c r="AL1687">
        <v>2042.76</v>
      </c>
      <c r="AM1687">
        <v>497</v>
      </c>
      <c r="AN1687">
        <v>2189.14</v>
      </c>
      <c r="AO1687">
        <v>3712.83</v>
      </c>
      <c r="AP1687">
        <v>4373.8100000000004</v>
      </c>
      <c r="AQ1687">
        <v>633</v>
      </c>
      <c r="AR1687">
        <v>13180.94</v>
      </c>
      <c r="AS1687">
        <v>667.61</v>
      </c>
      <c r="AT1687">
        <v>119270.18</v>
      </c>
      <c r="AU1687">
        <v>21391.200000000001</v>
      </c>
      <c r="AV1687">
        <v>2</v>
      </c>
      <c r="AW1687" t="s">
        <v>49</v>
      </c>
      <c r="AX1687">
        <v>2</v>
      </c>
    </row>
    <row r="1688" spans="1:50" x14ac:dyDescent="0.2">
      <c r="A1688" s="2">
        <v>43197</v>
      </c>
      <c r="B1688">
        <v>96779.8</v>
      </c>
      <c r="C1688">
        <v>67.040000000000006</v>
      </c>
      <c r="D1688">
        <v>17830000</v>
      </c>
      <c r="E1688">
        <v>63800</v>
      </c>
      <c r="F1688">
        <v>51710</v>
      </c>
      <c r="G1688">
        <v>112.96604888364099</v>
      </c>
      <c r="H1688">
        <v>55775.9826316748</v>
      </c>
      <c r="I1688">
        <v>2143081.0461089802</v>
      </c>
      <c r="J1688">
        <v>15376730.2679059</v>
      </c>
      <c r="K1688">
        <v>3786288.14613378</v>
      </c>
      <c r="L1688">
        <v>1330.3</v>
      </c>
      <c r="M1688">
        <v>5299.33</v>
      </c>
      <c r="N1688">
        <v>1625.74</v>
      </c>
      <c r="O1688">
        <v>360.26</v>
      </c>
      <c r="P1688">
        <v>22147.18</v>
      </c>
      <c r="Q1688">
        <v>11185.15</v>
      </c>
      <c r="R1688">
        <v>1258.0999999999999</v>
      </c>
      <c r="S1688">
        <v>52153.85</v>
      </c>
      <c r="T1688">
        <v>10295.98</v>
      </c>
      <c r="U1688">
        <v>209851.46</v>
      </c>
      <c r="V1688">
        <v>343463.32</v>
      </c>
      <c r="W1688">
        <v>17638.96</v>
      </c>
      <c r="X1688">
        <v>59563.07</v>
      </c>
      <c r="Y1688">
        <v>16635.59</v>
      </c>
      <c r="Z1688">
        <v>471835.66</v>
      </c>
      <c r="AA1688">
        <v>1570.89</v>
      </c>
      <c r="AB1688">
        <v>10244.34</v>
      </c>
      <c r="AC1688">
        <v>15678.24</v>
      </c>
      <c r="AD1688">
        <v>9138.52</v>
      </c>
      <c r="AE1688">
        <v>9861.7800000000007</v>
      </c>
      <c r="AF1688">
        <v>3274.29</v>
      </c>
      <c r="AG1688">
        <v>8216.65</v>
      </c>
      <c r="AH1688">
        <v>6288.29</v>
      </c>
      <c r="AI1688">
        <v>1839.31</v>
      </c>
      <c r="AJ1688">
        <v>586.58000000000004</v>
      </c>
      <c r="AK1688">
        <v>2112.2199999999998</v>
      </c>
      <c r="AL1688">
        <v>2031.01</v>
      </c>
      <c r="AM1688">
        <v>496.94</v>
      </c>
      <c r="AN1688">
        <v>2175.65</v>
      </c>
      <c r="AO1688">
        <v>3713.62</v>
      </c>
      <c r="AP1688">
        <v>4367.21</v>
      </c>
      <c r="AQ1688">
        <v>634.70000000000005</v>
      </c>
      <c r="AR1688">
        <v>13166.73</v>
      </c>
      <c r="AS1688">
        <v>663.47</v>
      </c>
      <c r="AT1688">
        <v>119065.63</v>
      </c>
      <c r="AU1688">
        <v>21199</v>
      </c>
      <c r="AV1688">
        <v>3</v>
      </c>
      <c r="AW1688" t="s">
        <v>50</v>
      </c>
      <c r="AX1688">
        <v>4</v>
      </c>
    </row>
    <row r="1689" spans="1:50" x14ac:dyDescent="0.2">
      <c r="A1689" s="2">
        <v>43198</v>
      </c>
      <c r="B1689">
        <v>96341.2</v>
      </c>
      <c r="C1689">
        <v>67.81</v>
      </c>
      <c r="D1689">
        <v>19300000</v>
      </c>
      <c r="E1689">
        <v>65500</v>
      </c>
      <c r="F1689">
        <v>56600</v>
      </c>
      <c r="G1689">
        <v>113.010754651973</v>
      </c>
      <c r="H1689">
        <v>55851.626371423299</v>
      </c>
      <c r="I1689">
        <v>2143506.74321122</v>
      </c>
      <c r="J1689">
        <v>15380535.385456501</v>
      </c>
      <c r="K1689">
        <v>3791147.0221116301</v>
      </c>
      <c r="L1689">
        <v>1336.3</v>
      </c>
      <c r="M1689">
        <v>5215.51</v>
      </c>
      <c r="N1689">
        <v>1595.67</v>
      </c>
      <c r="O1689">
        <v>345.77</v>
      </c>
      <c r="P1689">
        <v>21604.6</v>
      </c>
      <c r="Q1689">
        <v>10687.87</v>
      </c>
      <c r="R1689">
        <v>1258.3</v>
      </c>
      <c r="S1689">
        <v>52143.75</v>
      </c>
      <c r="T1689">
        <v>9938.7999999999993</v>
      </c>
      <c r="U1689">
        <v>201391.48</v>
      </c>
      <c r="V1689">
        <v>341302.88</v>
      </c>
      <c r="W1689">
        <v>17364.080000000002</v>
      </c>
      <c r="X1689">
        <v>59248.78</v>
      </c>
      <c r="Y1689">
        <v>16273.34</v>
      </c>
      <c r="Z1689">
        <v>471320.76</v>
      </c>
      <c r="AA1689">
        <v>1495.95</v>
      </c>
      <c r="AB1689">
        <v>10244.34</v>
      </c>
      <c r="AC1689">
        <v>15291.73</v>
      </c>
      <c r="AD1689">
        <v>9059.84</v>
      </c>
      <c r="AE1689">
        <v>9829.35</v>
      </c>
      <c r="AF1689">
        <v>3256.05</v>
      </c>
      <c r="AG1689">
        <v>8191.74</v>
      </c>
      <c r="AH1689">
        <v>6285.42</v>
      </c>
      <c r="AI1689">
        <v>1817.17</v>
      </c>
      <c r="AJ1689">
        <v>583.11</v>
      </c>
      <c r="AK1689">
        <v>2072.59</v>
      </c>
      <c r="AL1689">
        <v>2010.14</v>
      </c>
      <c r="AM1689">
        <v>495.93</v>
      </c>
      <c r="AN1689">
        <v>2169.96</v>
      </c>
      <c r="AO1689">
        <v>3714.3</v>
      </c>
      <c r="AP1689">
        <v>4356.4799999999996</v>
      </c>
      <c r="AQ1689">
        <v>625.57000000000005</v>
      </c>
      <c r="AR1689">
        <v>13234.48</v>
      </c>
      <c r="AS1689">
        <v>657.39</v>
      </c>
      <c r="AT1689">
        <v>118571.73</v>
      </c>
      <c r="AU1689">
        <v>21073.8</v>
      </c>
      <c r="AV1689">
        <v>2</v>
      </c>
      <c r="AW1689" t="s">
        <v>50</v>
      </c>
      <c r="AX1689">
        <v>3</v>
      </c>
    </row>
    <row r="1690" spans="1:50" x14ac:dyDescent="0.2">
      <c r="A1690" s="2">
        <v>43199</v>
      </c>
      <c r="B1690">
        <v>97120.7</v>
      </c>
      <c r="C1690">
        <v>68.58</v>
      </c>
      <c r="D1690">
        <v>19550000</v>
      </c>
      <c r="E1690">
        <v>70450</v>
      </c>
      <c r="F1690">
        <v>58650</v>
      </c>
      <c r="G1690">
        <v>113.055273191306</v>
      </c>
      <c r="H1690">
        <v>55932.277200656099</v>
      </c>
      <c r="I1690">
        <v>2143950.3553854502</v>
      </c>
      <c r="J1690">
        <v>15384421.432476699</v>
      </c>
      <c r="K1690">
        <v>3796133.22224215</v>
      </c>
      <c r="L1690">
        <v>1342</v>
      </c>
      <c r="M1690">
        <v>4978.24</v>
      </c>
      <c r="N1690">
        <v>1563.51</v>
      </c>
      <c r="O1690">
        <v>336.07</v>
      </c>
      <c r="P1690">
        <v>21388.16</v>
      </c>
      <c r="Q1690">
        <v>10287.879999999999</v>
      </c>
      <c r="R1690">
        <v>1258.3</v>
      </c>
      <c r="S1690">
        <v>52059.25</v>
      </c>
      <c r="T1690">
        <v>10009.25</v>
      </c>
      <c r="U1690">
        <v>199441.05</v>
      </c>
      <c r="V1690">
        <v>345722.46</v>
      </c>
      <c r="W1690">
        <v>16780.45</v>
      </c>
      <c r="X1690">
        <v>61052.27</v>
      </c>
      <c r="Y1690">
        <v>16003.75</v>
      </c>
      <c r="Z1690">
        <v>469958.42</v>
      </c>
      <c r="AA1690">
        <v>1522.05</v>
      </c>
      <c r="AB1690">
        <v>10244.34</v>
      </c>
      <c r="AC1690">
        <v>14765.58</v>
      </c>
      <c r="AD1690">
        <v>9028.7000000000007</v>
      </c>
      <c r="AE1690">
        <v>9797.1200000000008</v>
      </c>
      <c r="AF1690">
        <v>3190.04</v>
      </c>
      <c r="AG1690">
        <v>8157.01</v>
      </c>
      <c r="AH1690">
        <v>6426.6</v>
      </c>
      <c r="AI1690">
        <v>1770.26</v>
      </c>
      <c r="AJ1690">
        <v>574.85</v>
      </c>
      <c r="AK1690">
        <v>2055.9899999999998</v>
      </c>
      <c r="AL1690">
        <v>1979.36</v>
      </c>
      <c r="AM1690">
        <v>491.73</v>
      </c>
      <c r="AN1690">
        <v>2146.0700000000002</v>
      </c>
      <c r="AO1690">
        <v>3701.36</v>
      </c>
      <c r="AP1690">
        <v>4319.66</v>
      </c>
      <c r="AQ1690">
        <v>610.99</v>
      </c>
      <c r="AR1690">
        <v>13444.17</v>
      </c>
      <c r="AS1690">
        <v>654.39</v>
      </c>
      <c r="AT1690">
        <v>117391.66</v>
      </c>
      <c r="AU1690">
        <v>21618.1</v>
      </c>
      <c r="AV1690">
        <v>2</v>
      </c>
      <c r="AW1690" t="s">
        <v>49</v>
      </c>
      <c r="AX1690">
        <v>2</v>
      </c>
    </row>
    <row r="1691" spans="1:50" x14ac:dyDescent="0.2">
      <c r="A1691" s="2">
        <v>43200</v>
      </c>
      <c r="B1691">
        <v>96748</v>
      </c>
      <c r="C1691">
        <v>71.23</v>
      </c>
      <c r="D1691">
        <v>17700000</v>
      </c>
      <c r="E1691">
        <v>66100</v>
      </c>
      <c r="F1691">
        <v>56575</v>
      </c>
      <c r="G1691">
        <v>113.09960450164</v>
      </c>
      <c r="H1691">
        <v>56017.935119373004</v>
      </c>
      <c r="I1691">
        <v>2144411.8826316702</v>
      </c>
      <c r="J1691">
        <v>15388388.408966601</v>
      </c>
      <c r="K1691">
        <v>3801246.74652533</v>
      </c>
      <c r="L1691">
        <v>1356.5</v>
      </c>
      <c r="M1691">
        <v>4984.33</v>
      </c>
      <c r="N1691">
        <v>1540.71</v>
      </c>
      <c r="O1691">
        <v>349.83</v>
      </c>
      <c r="P1691">
        <v>21508.87</v>
      </c>
      <c r="Q1691">
        <v>10369.299999999999</v>
      </c>
      <c r="R1691">
        <v>1257.1600000000001</v>
      </c>
      <c r="S1691">
        <v>52035.18</v>
      </c>
      <c r="T1691">
        <v>9953.9500000000007</v>
      </c>
      <c r="U1691">
        <v>199401.63</v>
      </c>
      <c r="V1691">
        <v>353284.29</v>
      </c>
      <c r="W1691">
        <v>16749.7</v>
      </c>
      <c r="X1691">
        <v>59695.38</v>
      </c>
      <c r="Y1691">
        <v>16154.28</v>
      </c>
      <c r="Z1691">
        <v>468304.12</v>
      </c>
      <c r="AA1691">
        <v>1515.3</v>
      </c>
      <c r="AB1691">
        <v>10244.34</v>
      </c>
      <c r="AC1691">
        <v>15336.48</v>
      </c>
      <c r="AD1691">
        <v>9104.58</v>
      </c>
      <c r="AE1691">
        <v>9762.42</v>
      </c>
      <c r="AF1691">
        <v>3190.1</v>
      </c>
      <c r="AG1691">
        <v>8157.42</v>
      </c>
      <c r="AH1691">
        <v>6321.46</v>
      </c>
      <c r="AI1691">
        <v>1786.25</v>
      </c>
      <c r="AJ1691">
        <v>575.35</v>
      </c>
      <c r="AK1691">
        <v>2069.5</v>
      </c>
      <c r="AL1691">
        <v>1972.45</v>
      </c>
      <c r="AM1691">
        <v>491.99</v>
      </c>
      <c r="AN1691">
        <v>2153.2399999999998</v>
      </c>
      <c r="AO1691">
        <v>3704.48</v>
      </c>
      <c r="AP1691">
        <v>4297.71</v>
      </c>
      <c r="AQ1691">
        <v>609.51</v>
      </c>
      <c r="AR1691">
        <v>13426.96</v>
      </c>
      <c r="AS1691">
        <v>647.91999999999996</v>
      </c>
      <c r="AT1691">
        <v>117306.51</v>
      </c>
      <c r="AU1691">
        <v>21487.7</v>
      </c>
      <c r="AV1691">
        <v>3</v>
      </c>
      <c r="AW1691" t="s">
        <v>50</v>
      </c>
      <c r="AX1691">
        <v>4</v>
      </c>
    </row>
    <row r="1692" spans="1:50" x14ac:dyDescent="0.2">
      <c r="A1692" s="2">
        <v>43201</v>
      </c>
      <c r="B1692">
        <v>96287</v>
      </c>
      <c r="C1692">
        <v>71.849999999999994</v>
      </c>
      <c r="D1692">
        <v>17910000</v>
      </c>
      <c r="E1692">
        <v>61750</v>
      </c>
      <c r="F1692">
        <v>54500</v>
      </c>
      <c r="G1692">
        <v>113.143748582974</v>
      </c>
      <c r="H1692">
        <v>56108.600127574202</v>
      </c>
      <c r="I1692">
        <v>2144891.3249498801</v>
      </c>
      <c r="J1692">
        <v>15392436.314926101</v>
      </c>
      <c r="K1692">
        <v>3806487.5949611599</v>
      </c>
      <c r="L1692">
        <v>1338.4</v>
      </c>
      <c r="M1692">
        <v>5024.5</v>
      </c>
      <c r="N1692">
        <v>1535.87</v>
      </c>
      <c r="O1692">
        <v>339.37</v>
      </c>
      <c r="P1692">
        <v>21226.78</v>
      </c>
      <c r="Q1692">
        <v>10086.17</v>
      </c>
      <c r="R1692">
        <v>1257.1600000000001</v>
      </c>
      <c r="S1692">
        <v>52035.18</v>
      </c>
      <c r="T1692">
        <v>9814.58</v>
      </c>
      <c r="U1692">
        <v>197693.95</v>
      </c>
      <c r="V1692">
        <v>350959.01</v>
      </c>
      <c r="W1692">
        <v>16419.34</v>
      </c>
      <c r="X1692">
        <v>59375.48</v>
      </c>
      <c r="Y1692">
        <v>15948.13</v>
      </c>
      <c r="Z1692">
        <v>470250.16</v>
      </c>
      <c r="AA1692">
        <v>1444.46</v>
      </c>
      <c r="AB1692">
        <v>10244.34</v>
      </c>
      <c r="AC1692">
        <v>14826.63</v>
      </c>
      <c r="AD1692">
        <v>9159.3799999999992</v>
      </c>
      <c r="AE1692">
        <v>9658.2199999999993</v>
      </c>
      <c r="AF1692">
        <v>3178.74</v>
      </c>
      <c r="AG1692">
        <v>8137.65</v>
      </c>
      <c r="AH1692">
        <v>6260.3</v>
      </c>
      <c r="AI1692">
        <v>1751.92</v>
      </c>
      <c r="AJ1692">
        <v>572.12</v>
      </c>
      <c r="AK1692">
        <v>2025.63</v>
      </c>
      <c r="AL1692">
        <v>1941.15</v>
      </c>
      <c r="AM1692">
        <v>491.4</v>
      </c>
      <c r="AN1692">
        <v>2094.91</v>
      </c>
      <c r="AO1692">
        <v>3701.12</v>
      </c>
      <c r="AP1692">
        <v>4265.5600000000004</v>
      </c>
      <c r="AQ1692">
        <v>600.65</v>
      </c>
      <c r="AR1692">
        <v>13401.91</v>
      </c>
      <c r="AS1692">
        <v>647.84</v>
      </c>
      <c r="AT1692">
        <v>116576.02</v>
      </c>
      <c r="AU1692">
        <v>21572.400000000001</v>
      </c>
      <c r="AV1692">
        <v>3</v>
      </c>
      <c r="AW1692" t="s">
        <v>50</v>
      </c>
      <c r="AX1692">
        <v>4</v>
      </c>
    </row>
    <row r="1693" spans="1:50" x14ac:dyDescent="0.2">
      <c r="A1693" s="2">
        <v>43205</v>
      </c>
      <c r="B1693">
        <v>95987.5</v>
      </c>
      <c r="C1693">
        <v>71.685000000000002</v>
      </c>
      <c r="D1693">
        <v>17810000</v>
      </c>
      <c r="E1693">
        <v>61650</v>
      </c>
      <c r="F1693">
        <v>55000</v>
      </c>
      <c r="G1693">
        <v>113.318452618316</v>
      </c>
      <c r="H1693">
        <v>56521.331055221402</v>
      </c>
      <c r="I1693">
        <v>2146988.2449425901</v>
      </c>
      <c r="J1693">
        <v>15409437.233460899</v>
      </c>
      <c r="K1693">
        <v>3828724.23023111</v>
      </c>
      <c r="L1693">
        <v>1347.5</v>
      </c>
      <c r="M1693">
        <v>5027.8100000000004</v>
      </c>
      <c r="N1693">
        <v>1491.84</v>
      </c>
      <c r="O1693">
        <v>341.18</v>
      </c>
      <c r="P1693">
        <v>21148.01</v>
      </c>
      <c r="Q1693">
        <v>10092.040000000001</v>
      </c>
      <c r="R1693">
        <v>1257.1600000000001</v>
      </c>
      <c r="S1693">
        <v>52042.02</v>
      </c>
      <c r="T1693">
        <v>9459.08</v>
      </c>
      <c r="U1693">
        <v>189866.14</v>
      </c>
      <c r="V1693">
        <v>349857.15</v>
      </c>
      <c r="W1693">
        <v>16249.6</v>
      </c>
      <c r="X1693">
        <v>59128.73</v>
      </c>
      <c r="Y1693">
        <v>15908.16</v>
      </c>
      <c r="Z1693">
        <v>469201.12</v>
      </c>
      <c r="AA1693">
        <v>1433.68</v>
      </c>
      <c r="AB1693">
        <v>10244.34</v>
      </c>
      <c r="AC1693">
        <v>14777.68</v>
      </c>
      <c r="AD1693">
        <v>9171.2099999999991</v>
      </c>
      <c r="AE1693">
        <v>9623.49</v>
      </c>
      <c r="AF1693">
        <v>3189.38</v>
      </c>
      <c r="AG1693">
        <v>8114.74</v>
      </c>
      <c r="AH1693">
        <v>6219.6</v>
      </c>
      <c r="AI1693">
        <v>1760.03</v>
      </c>
      <c r="AJ1693">
        <v>570.75</v>
      </c>
      <c r="AK1693">
        <v>2017.97</v>
      </c>
      <c r="AL1693">
        <v>1941.52</v>
      </c>
      <c r="AM1693">
        <v>490.63</v>
      </c>
      <c r="AN1693">
        <v>2098.91</v>
      </c>
      <c r="AO1693">
        <v>3697.35</v>
      </c>
      <c r="AP1693">
        <v>4229.62</v>
      </c>
      <c r="AQ1693">
        <v>599.03</v>
      </c>
      <c r="AR1693">
        <v>13389.98</v>
      </c>
      <c r="AS1693">
        <v>647.83000000000004</v>
      </c>
      <c r="AT1693">
        <v>116397.75</v>
      </c>
      <c r="AU1693">
        <v>21425.3</v>
      </c>
      <c r="AV1693">
        <v>3</v>
      </c>
      <c r="AW1693" t="s">
        <v>50</v>
      </c>
      <c r="AX1693">
        <v>4</v>
      </c>
    </row>
    <row r="1694" spans="1:50" x14ac:dyDescent="0.2">
      <c r="A1694" s="2">
        <v>43206</v>
      </c>
      <c r="B1694">
        <v>95506.2</v>
      </c>
      <c r="C1694">
        <v>71.52</v>
      </c>
      <c r="D1694">
        <v>18560000</v>
      </c>
      <c r="E1694">
        <v>51650</v>
      </c>
      <c r="F1694">
        <v>55920</v>
      </c>
      <c r="G1694">
        <v>113.361660554652</v>
      </c>
      <c r="H1694">
        <v>56637.031510843801</v>
      </c>
      <c r="I1694">
        <v>2147557.2626207401</v>
      </c>
      <c r="J1694">
        <v>15413889.786768701</v>
      </c>
      <c r="K1694">
        <v>3834601.6994302501</v>
      </c>
      <c r="L1694">
        <v>1347.2</v>
      </c>
      <c r="M1694">
        <v>5030.67</v>
      </c>
      <c r="N1694">
        <v>1426.17</v>
      </c>
      <c r="O1694">
        <v>339.13</v>
      </c>
      <c r="P1694">
        <v>21164.49</v>
      </c>
      <c r="Q1694">
        <v>10428.44</v>
      </c>
      <c r="R1694">
        <v>1257.1600000000001</v>
      </c>
      <c r="S1694">
        <v>52101.37</v>
      </c>
      <c r="T1694">
        <v>9620.57</v>
      </c>
      <c r="U1694">
        <v>188887.14</v>
      </c>
      <c r="V1694">
        <v>347283.51</v>
      </c>
      <c r="W1694">
        <v>16230.83</v>
      </c>
      <c r="X1694">
        <v>58387.040000000001</v>
      </c>
      <c r="Y1694">
        <v>15917.04</v>
      </c>
      <c r="Z1694">
        <v>469372.13</v>
      </c>
      <c r="AA1694">
        <v>1463.43</v>
      </c>
      <c r="AB1694">
        <v>10244.34</v>
      </c>
      <c r="AC1694">
        <v>15081.54</v>
      </c>
      <c r="AD1694">
        <v>9343.01</v>
      </c>
      <c r="AE1694">
        <v>9526.0300000000007</v>
      </c>
      <c r="AF1694">
        <v>3240.51</v>
      </c>
      <c r="AG1694">
        <v>8099.9</v>
      </c>
      <c r="AH1694">
        <v>6159.83</v>
      </c>
      <c r="AI1694">
        <v>1781.06</v>
      </c>
      <c r="AJ1694">
        <v>569.51</v>
      </c>
      <c r="AK1694">
        <v>2003.08</v>
      </c>
      <c r="AL1694">
        <v>1942.94</v>
      </c>
      <c r="AM1694">
        <v>490.36</v>
      </c>
      <c r="AN1694">
        <v>2106.9</v>
      </c>
      <c r="AO1694">
        <v>3689.99</v>
      </c>
      <c r="AP1694">
        <v>4186.24</v>
      </c>
      <c r="AQ1694">
        <v>603.84</v>
      </c>
      <c r="AR1694">
        <v>13353.13</v>
      </c>
      <c r="AS1694">
        <v>648.16</v>
      </c>
      <c r="AT1694">
        <v>116310.04</v>
      </c>
      <c r="AU1694">
        <v>21140.7</v>
      </c>
      <c r="AV1694">
        <v>2</v>
      </c>
      <c r="AW1694" t="s">
        <v>50</v>
      </c>
      <c r="AX1694">
        <v>3</v>
      </c>
    </row>
    <row r="1695" spans="1:50" x14ac:dyDescent="0.2">
      <c r="A1695" s="2">
        <v>43207</v>
      </c>
      <c r="B1695">
        <v>95522.7</v>
      </c>
      <c r="C1695">
        <v>71.569999999999993</v>
      </c>
      <c r="D1695">
        <v>17970000</v>
      </c>
      <c r="E1695">
        <v>59825</v>
      </c>
      <c r="F1695">
        <v>55300</v>
      </c>
      <c r="G1695">
        <v>113.40468126199001</v>
      </c>
      <c r="H1695">
        <v>56757.739055950398</v>
      </c>
      <c r="I1695">
        <v>2148144.1953708702</v>
      </c>
      <c r="J1695">
        <v>15418423.2695462</v>
      </c>
      <c r="K1695">
        <v>3840606.49278204</v>
      </c>
      <c r="L1695">
        <v>1351.2</v>
      </c>
      <c r="M1695">
        <v>4994.08</v>
      </c>
      <c r="N1695">
        <v>1480.23</v>
      </c>
      <c r="O1695">
        <v>337.6</v>
      </c>
      <c r="P1695">
        <v>21213.18</v>
      </c>
      <c r="Q1695">
        <v>10856.59</v>
      </c>
      <c r="R1695">
        <v>1257.1600000000001</v>
      </c>
      <c r="S1695">
        <v>52019.75</v>
      </c>
      <c r="T1695">
        <v>9491.57</v>
      </c>
      <c r="U1695">
        <v>189186.32</v>
      </c>
      <c r="V1695">
        <v>348176.63</v>
      </c>
      <c r="W1695">
        <v>16159.77</v>
      </c>
      <c r="X1695">
        <v>58533.31</v>
      </c>
      <c r="Y1695">
        <v>15921.18</v>
      </c>
      <c r="Z1695">
        <v>468114.61</v>
      </c>
      <c r="AA1695">
        <v>1502.22</v>
      </c>
      <c r="AB1695">
        <v>10244.34</v>
      </c>
      <c r="AC1695">
        <v>14897.69</v>
      </c>
      <c r="AD1695">
        <v>9626.64</v>
      </c>
      <c r="AE1695">
        <v>9546.81</v>
      </c>
      <c r="AF1695">
        <v>3300.07</v>
      </c>
      <c r="AG1695">
        <v>8090.91</v>
      </c>
      <c r="AH1695">
        <v>6146.51</v>
      </c>
      <c r="AI1695">
        <v>1793.18</v>
      </c>
      <c r="AJ1695">
        <v>569.41</v>
      </c>
      <c r="AK1695">
        <v>2010.84</v>
      </c>
      <c r="AL1695">
        <v>1948.61</v>
      </c>
      <c r="AM1695">
        <v>490.05</v>
      </c>
      <c r="AN1695">
        <v>2109.86</v>
      </c>
      <c r="AO1695">
        <v>3684.54</v>
      </c>
      <c r="AP1695">
        <v>4207.6000000000004</v>
      </c>
      <c r="AQ1695">
        <v>605.09</v>
      </c>
      <c r="AR1695">
        <v>13353.05</v>
      </c>
      <c r="AS1695">
        <v>648.51</v>
      </c>
      <c r="AT1695">
        <v>116367.09</v>
      </c>
      <c r="AU1695">
        <v>21287.3</v>
      </c>
      <c r="AV1695">
        <v>1</v>
      </c>
      <c r="AW1695" t="s">
        <v>49</v>
      </c>
      <c r="AX1695">
        <v>1</v>
      </c>
    </row>
    <row r="1696" spans="1:50" x14ac:dyDescent="0.2">
      <c r="A1696" s="2">
        <v>43208</v>
      </c>
      <c r="B1696">
        <v>95523.8</v>
      </c>
      <c r="C1696">
        <v>73.66</v>
      </c>
      <c r="D1696">
        <v>18400000</v>
      </c>
      <c r="E1696">
        <v>68000</v>
      </c>
      <c r="F1696">
        <v>54000</v>
      </c>
      <c r="G1696">
        <v>113.447514740328</v>
      </c>
      <c r="H1696">
        <v>56883.453690541202</v>
      </c>
      <c r="I1696">
        <v>2148749.0431929999</v>
      </c>
      <c r="J1696">
        <v>15423037.6817933</v>
      </c>
      <c r="K1696">
        <v>3846738.6102864998</v>
      </c>
      <c r="L1696">
        <v>1346.8</v>
      </c>
      <c r="M1696">
        <v>4998.34</v>
      </c>
      <c r="N1696">
        <v>1467.42</v>
      </c>
      <c r="O1696">
        <v>335.68</v>
      </c>
      <c r="P1696">
        <v>21320.65</v>
      </c>
      <c r="Q1696">
        <v>10786.25</v>
      </c>
      <c r="R1696">
        <v>1257.1600000000001</v>
      </c>
      <c r="S1696">
        <v>52380.42</v>
      </c>
      <c r="T1696">
        <v>9596.01</v>
      </c>
      <c r="U1696">
        <v>191795.07</v>
      </c>
      <c r="V1696">
        <v>348515.31</v>
      </c>
      <c r="W1696">
        <v>16196.27</v>
      </c>
      <c r="X1696">
        <v>58500.32</v>
      </c>
      <c r="Y1696">
        <v>15861.81</v>
      </c>
      <c r="Z1696">
        <v>466972.15999999997</v>
      </c>
      <c r="AA1696">
        <v>1448.64</v>
      </c>
      <c r="AB1696">
        <v>10244.34</v>
      </c>
      <c r="AC1696">
        <v>14843.56</v>
      </c>
      <c r="AD1696">
        <v>10029.969999999999</v>
      </c>
      <c r="AE1696">
        <v>9560.26</v>
      </c>
      <c r="AF1696">
        <v>3333.17</v>
      </c>
      <c r="AG1696">
        <v>8031.02</v>
      </c>
      <c r="AH1696">
        <v>6137.25</v>
      </c>
      <c r="AI1696">
        <v>1790.89</v>
      </c>
      <c r="AJ1696">
        <v>567.61</v>
      </c>
      <c r="AK1696">
        <v>2024.14</v>
      </c>
      <c r="AL1696">
        <v>1945.34</v>
      </c>
      <c r="AM1696">
        <v>489.53</v>
      </c>
      <c r="AN1696">
        <v>2120.06</v>
      </c>
      <c r="AO1696">
        <v>3684.44</v>
      </c>
      <c r="AP1696">
        <v>4214</v>
      </c>
      <c r="AQ1696">
        <v>605.88</v>
      </c>
      <c r="AR1696">
        <v>13363.94</v>
      </c>
      <c r="AS1696">
        <v>648.28</v>
      </c>
      <c r="AT1696">
        <v>116322.96</v>
      </c>
      <c r="AU1696">
        <v>21453.9</v>
      </c>
      <c r="AV1696">
        <v>2</v>
      </c>
      <c r="AW1696" t="s">
        <v>49</v>
      </c>
      <c r="AX1696">
        <v>2</v>
      </c>
    </row>
    <row r="1697" spans="1:50" x14ac:dyDescent="0.2">
      <c r="A1697" s="2">
        <v>43211</v>
      </c>
      <c r="B1697">
        <v>95265.8</v>
      </c>
      <c r="C1697">
        <v>73.63</v>
      </c>
      <c r="D1697">
        <v>18350000</v>
      </c>
      <c r="E1697">
        <v>68600</v>
      </c>
      <c r="F1697">
        <v>54700</v>
      </c>
      <c r="G1697">
        <v>113.434685857288</v>
      </c>
      <c r="H1697">
        <v>57840.488135593201</v>
      </c>
      <c r="I1697">
        <v>2152307.1186440601</v>
      </c>
      <c r="J1697">
        <v>15420854.9152542</v>
      </c>
      <c r="K1697">
        <v>3865898.90771583</v>
      </c>
      <c r="L1697">
        <v>1334.65</v>
      </c>
      <c r="M1697">
        <v>5001.17</v>
      </c>
      <c r="N1697">
        <v>1491.64</v>
      </c>
      <c r="O1697">
        <v>351.11</v>
      </c>
      <c r="P1697">
        <v>21590.2</v>
      </c>
      <c r="Q1697">
        <v>10563.63</v>
      </c>
      <c r="R1697">
        <v>1257.1600000000001</v>
      </c>
      <c r="S1697">
        <v>53007.65</v>
      </c>
      <c r="T1697">
        <v>9824.36</v>
      </c>
      <c r="U1697">
        <v>192550.44</v>
      </c>
      <c r="V1697">
        <v>349018.38</v>
      </c>
      <c r="W1697">
        <v>16189.12</v>
      </c>
      <c r="X1697">
        <v>58046.46</v>
      </c>
      <c r="Y1697">
        <v>15722.78</v>
      </c>
      <c r="Z1697">
        <v>466666.34</v>
      </c>
      <c r="AA1697">
        <v>1465.8</v>
      </c>
      <c r="AB1697">
        <v>10244.34</v>
      </c>
      <c r="AC1697">
        <v>14878.51</v>
      </c>
      <c r="AD1697">
        <v>10133.790000000001</v>
      </c>
      <c r="AE1697">
        <v>9495.31</v>
      </c>
      <c r="AF1697">
        <v>3323.77</v>
      </c>
      <c r="AG1697">
        <v>8021.34</v>
      </c>
      <c r="AH1697">
        <v>6112.01</v>
      </c>
      <c r="AI1697">
        <v>1803.27</v>
      </c>
      <c r="AJ1697">
        <v>566.64</v>
      </c>
      <c r="AK1697">
        <v>2051.0100000000002</v>
      </c>
      <c r="AL1697">
        <v>1951.53</v>
      </c>
      <c r="AM1697">
        <v>488.43</v>
      </c>
      <c r="AN1697">
        <v>2142.6799999999998</v>
      </c>
      <c r="AO1697">
        <v>3666.68</v>
      </c>
      <c r="AP1697">
        <v>4229.5200000000004</v>
      </c>
      <c r="AQ1697">
        <v>602.36</v>
      </c>
      <c r="AR1697">
        <v>13439.68</v>
      </c>
      <c r="AS1697">
        <v>647.96</v>
      </c>
      <c r="AT1697">
        <v>116273.54</v>
      </c>
      <c r="AU1697">
        <v>21376.7</v>
      </c>
      <c r="AV1697">
        <v>3</v>
      </c>
      <c r="AW1697" t="s">
        <v>50</v>
      </c>
      <c r="AX1697">
        <v>4</v>
      </c>
    </row>
    <row r="1698" spans="1:50" x14ac:dyDescent="0.2">
      <c r="A1698" s="2">
        <v>43212</v>
      </c>
      <c r="B1698">
        <v>94494.2</v>
      </c>
      <c r="C1698">
        <v>74.335000000000008</v>
      </c>
      <c r="D1698">
        <v>18200000</v>
      </c>
      <c r="E1698">
        <v>68000</v>
      </c>
      <c r="F1698">
        <v>54400</v>
      </c>
      <c r="G1698">
        <v>113.478717724406</v>
      </c>
      <c r="H1698">
        <v>57978.594350282503</v>
      </c>
      <c r="I1698">
        <v>2152960.9039548002</v>
      </c>
      <c r="J1698">
        <v>15426022.372881301</v>
      </c>
      <c r="K1698">
        <v>3872540.3218309199</v>
      </c>
      <c r="L1698">
        <v>1322.5</v>
      </c>
      <c r="M1698">
        <v>5003.7700000000004</v>
      </c>
      <c r="N1698">
        <v>1476.68</v>
      </c>
      <c r="O1698">
        <v>364.03</v>
      </c>
      <c r="P1698">
        <v>21449.58</v>
      </c>
      <c r="Q1698">
        <v>10578.67</v>
      </c>
      <c r="R1698">
        <v>1253.02</v>
      </c>
      <c r="S1698">
        <v>55634.53</v>
      </c>
      <c r="T1698">
        <v>10215.91</v>
      </c>
      <c r="U1698">
        <v>192910.48</v>
      </c>
      <c r="V1698">
        <v>347183.12</v>
      </c>
      <c r="W1698">
        <v>16196.47</v>
      </c>
      <c r="X1698">
        <v>57344.66</v>
      </c>
      <c r="Y1698">
        <v>15753.35</v>
      </c>
      <c r="Z1698">
        <v>465367.26</v>
      </c>
      <c r="AA1698">
        <v>1455.75</v>
      </c>
      <c r="AB1698">
        <v>10244.34</v>
      </c>
      <c r="AC1698">
        <v>14746.44</v>
      </c>
      <c r="AD1698">
        <v>9998.61</v>
      </c>
      <c r="AE1698">
        <v>9415.2000000000007</v>
      </c>
      <c r="AF1698">
        <v>3345.66</v>
      </c>
      <c r="AG1698">
        <v>8011.1</v>
      </c>
      <c r="AH1698">
        <v>6025.64</v>
      </c>
      <c r="AI1698">
        <v>1800.37</v>
      </c>
      <c r="AJ1698">
        <v>564.25</v>
      </c>
      <c r="AK1698">
        <v>2060.9</v>
      </c>
      <c r="AL1698">
        <v>1946.93</v>
      </c>
      <c r="AM1698">
        <v>487.47</v>
      </c>
      <c r="AN1698">
        <v>2158.75</v>
      </c>
      <c r="AO1698">
        <v>3662.66</v>
      </c>
      <c r="AP1698">
        <v>4233.8100000000004</v>
      </c>
      <c r="AQ1698">
        <v>597.04999999999995</v>
      </c>
      <c r="AR1698">
        <v>13384.97</v>
      </c>
      <c r="AS1698">
        <v>647.95000000000005</v>
      </c>
      <c r="AT1698">
        <v>116055.34</v>
      </c>
      <c r="AU1698">
        <v>21103.5</v>
      </c>
      <c r="AV1698">
        <v>3</v>
      </c>
      <c r="AW1698" t="s">
        <v>50</v>
      </c>
      <c r="AX1698">
        <v>4</v>
      </c>
    </row>
    <row r="1699" spans="1:50" x14ac:dyDescent="0.2">
      <c r="A1699" s="2">
        <v>43213</v>
      </c>
      <c r="B1699">
        <v>94299.5</v>
      </c>
      <c r="C1699">
        <v>75.040000000000006</v>
      </c>
      <c r="D1699">
        <v>17700000</v>
      </c>
      <c r="E1699">
        <v>68300</v>
      </c>
      <c r="F1699">
        <v>54900</v>
      </c>
      <c r="G1699">
        <v>113.523536014915</v>
      </c>
      <c r="H1699">
        <v>58117.889265536702</v>
      </c>
      <c r="I1699">
        <v>2153621.2429378498</v>
      </c>
      <c r="J1699">
        <v>15431385.423728799</v>
      </c>
      <c r="K1699">
        <v>3879309.0600986802</v>
      </c>
      <c r="L1699">
        <v>1331.4</v>
      </c>
      <c r="M1699">
        <v>5016.17</v>
      </c>
      <c r="N1699">
        <v>1433.06</v>
      </c>
      <c r="O1699">
        <v>356.02</v>
      </c>
      <c r="P1699">
        <v>21187.89</v>
      </c>
      <c r="Q1699">
        <v>10722.96</v>
      </c>
      <c r="R1699">
        <v>1253.02</v>
      </c>
      <c r="S1699">
        <v>58408.2</v>
      </c>
      <c r="T1699">
        <v>10089.18</v>
      </c>
      <c r="U1699">
        <v>195444.26</v>
      </c>
      <c r="V1699">
        <v>348772.2</v>
      </c>
      <c r="W1699">
        <v>16177.91</v>
      </c>
      <c r="X1699">
        <v>57504.160000000003</v>
      </c>
      <c r="Y1699">
        <v>15691.42</v>
      </c>
      <c r="Z1699">
        <v>464520.48</v>
      </c>
      <c r="AA1699">
        <v>1430.46</v>
      </c>
      <c r="AB1699">
        <v>10244.34</v>
      </c>
      <c r="AC1699">
        <v>14703.23</v>
      </c>
      <c r="AD1699">
        <v>9999.9</v>
      </c>
      <c r="AE1699">
        <v>9403.9</v>
      </c>
      <c r="AF1699">
        <v>3336.06</v>
      </c>
      <c r="AG1699">
        <v>8018.06</v>
      </c>
      <c r="AH1699">
        <v>5986.89</v>
      </c>
      <c r="AI1699">
        <v>1796.4</v>
      </c>
      <c r="AJ1699">
        <v>563.15</v>
      </c>
      <c r="AK1699">
        <v>2046.85</v>
      </c>
      <c r="AL1699">
        <v>1940.77</v>
      </c>
      <c r="AM1699">
        <v>485.57</v>
      </c>
      <c r="AN1699">
        <v>2159.58</v>
      </c>
      <c r="AO1699">
        <v>3659.97</v>
      </c>
      <c r="AP1699">
        <v>4248.6499999999996</v>
      </c>
      <c r="AQ1699">
        <v>592.96</v>
      </c>
      <c r="AR1699">
        <v>13458.48</v>
      </c>
      <c r="AS1699">
        <v>647.97</v>
      </c>
      <c r="AT1699">
        <v>115694.5</v>
      </c>
      <c r="AU1699">
        <v>20964.400000000001</v>
      </c>
      <c r="AV1699">
        <v>2</v>
      </c>
      <c r="AW1699" t="s">
        <v>50</v>
      </c>
      <c r="AX1699">
        <v>3</v>
      </c>
    </row>
    <row r="1700" spans="1:50" x14ac:dyDescent="0.2">
      <c r="A1700" s="2">
        <v>43214</v>
      </c>
      <c r="B1700">
        <v>94576.3</v>
      </c>
      <c r="C1700">
        <v>73.900000000000006</v>
      </c>
      <c r="D1700">
        <v>17600000</v>
      </c>
      <c r="E1700">
        <v>67980</v>
      </c>
      <c r="F1700">
        <v>55050</v>
      </c>
      <c r="G1700">
        <v>113.569140728813</v>
      </c>
      <c r="H1700">
        <v>58258.372881355899</v>
      </c>
      <c r="I1700">
        <v>2154288.1355932201</v>
      </c>
      <c r="J1700">
        <v>15436944.067796599</v>
      </c>
      <c r="K1700">
        <v>3886205.1225190898</v>
      </c>
      <c r="L1700">
        <v>1321.2</v>
      </c>
      <c r="M1700">
        <v>4873.13</v>
      </c>
      <c r="N1700">
        <v>1399.24</v>
      </c>
      <c r="O1700">
        <v>348.8</v>
      </c>
      <c r="P1700">
        <v>21346.74</v>
      </c>
      <c r="Q1700">
        <v>11138.64</v>
      </c>
      <c r="R1700">
        <v>1249.6199999999999</v>
      </c>
      <c r="S1700">
        <v>61246.62</v>
      </c>
      <c r="T1700">
        <v>10255.870000000001</v>
      </c>
      <c r="U1700">
        <v>203036.84</v>
      </c>
      <c r="V1700">
        <v>354362.57</v>
      </c>
      <c r="W1700">
        <v>16830.810000000001</v>
      </c>
      <c r="X1700">
        <v>58048.41</v>
      </c>
      <c r="Y1700">
        <v>15906.66</v>
      </c>
      <c r="Z1700">
        <v>463886.24</v>
      </c>
      <c r="AA1700">
        <v>1423.59</v>
      </c>
      <c r="AB1700">
        <v>10244.34</v>
      </c>
      <c r="AC1700">
        <v>14883.19</v>
      </c>
      <c r="AD1700">
        <v>9864.6299999999992</v>
      </c>
      <c r="AE1700">
        <v>9349.0400000000009</v>
      </c>
      <c r="AF1700">
        <v>3341.99</v>
      </c>
      <c r="AG1700">
        <v>8028.28</v>
      </c>
      <c r="AH1700">
        <v>5982.69</v>
      </c>
      <c r="AI1700">
        <v>1805.26</v>
      </c>
      <c r="AJ1700">
        <v>563.29999999999995</v>
      </c>
      <c r="AK1700">
        <v>2046.84</v>
      </c>
      <c r="AL1700">
        <v>1943.13</v>
      </c>
      <c r="AM1700">
        <v>483.95</v>
      </c>
      <c r="AN1700">
        <v>2193.27</v>
      </c>
      <c r="AO1700">
        <v>3657.81</v>
      </c>
      <c r="AP1700">
        <v>4248.16</v>
      </c>
      <c r="AQ1700">
        <v>595.41</v>
      </c>
      <c r="AR1700">
        <v>13495.72</v>
      </c>
      <c r="AS1700">
        <v>648.07000000000005</v>
      </c>
      <c r="AT1700">
        <v>115541.07</v>
      </c>
      <c r="AU1700">
        <v>21027.200000000001</v>
      </c>
      <c r="AV1700">
        <v>1</v>
      </c>
      <c r="AW1700" t="s">
        <v>49</v>
      </c>
      <c r="AX1700">
        <v>1</v>
      </c>
    </row>
    <row r="1701" spans="1:50" x14ac:dyDescent="0.2">
      <c r="A1701" s="2">
        <v>43215</v>
      </c>
      <c r="B1701">
        <v>94796.1</v>
      </c>
      <c r="C1701">
        <v>73.86</v>
      </c>
      <c r="D1701">
        <v>17470000</v>
      </c>
      <c r="E1701">
        <v>68660</v>
      </c>
      <c r="F1701">
        <v>55600</v>
      </c>
      <c r="G1701">
        <v>113.61553186610099</v>
      </c>
      <c r="H1701">
        <v>58400.045197740103</v>
      </c>
      <c r="I1701">
        <v>2154961.5819208999</v>
      </c>
      <c r="J1701">
        <v>15442698.3050847</v>
      </c>
      <c r="K1701">
        <v>3893228.5090921698</v>
      </c>
      <c r="L1701">
        <v>1316.3</v>
      </c>
      <c r="M1701">
        <v>4796.5600000000004</v>
      </c>
      <c r="N1701">
        <v>1448.82</v>
      </c>
      <c r="O1701">
        <v>365.56</v>
      </c>
      <c r="P1701">
        <v>21429.24</v>
      </c>
      <c r="Q1701">
        <v>11400.64</v>
      </c>
      <c r="R1701">
        <v>1248.45</v>
      </c>
      <c r="S1701">
        <v>59444.86</v>
      </c>
      <c r="T1701">
        <v>10153.06</v>
      </c>
      <c r="U1701">
        <v>210512.88</v>
      </c>
      <c r="V1701">
        <v>360294.8</v>
      </c>
      <c r="W1701">
        <v>17359.349999999999</v>
      </c>
      <c r="X1701">
        <v>58096.12</v>
      </c>
      <c r="Y1701">
        <v>16141.84</v>
      </c>
      <c r="Z1701">
        <v>462523.28</v>
      </c>
      <c r="AA1701">
        <v>1445.39</v>
      </c>
      <c r="AB1701">
        <v>10244.34</v>
      </c>
      <c r="AC1701">
        <v>14765.9</v>
      </c>
      <c r="AD1701">
        <v>9781.25</v>
      </c>
      <c r="AE1701">
        <v>9347.92</v>
      </c>
      <c r="AF1701">
        <v>3351.48</v>
      </c>
      <c r="AG1701">
        <v>8014.52</v>
      </c>
      <c r="AH1701">
        <v>5975.86</v>
      </c>
      <c r="AI1701">
        <v>1813.62</v>
      </c>
      <c r="AJ1701">
        <v>563.29</v>
      </c>
      <c r="AK1701">
        <v>2051.23</v>
      </c>
      <c r="AL1701">
        <v>1936.52</v>
      </c>
      <c r="AM1701">
        <v>483.94</v>
      </c>
      <c r="AN1701">
        <v>2191.5700000000002</v>
      </c>
      <c r="AO1701">
        <v>3599.03</v>
      </c>
      <c r="AP1701">
        <v>4243.6499999999996</v>
      </c>
      <c r="AQ1701">
        <v>596.51</v>
      </c>
      <c r="AR1701">
        <v>13704.09</v>
      </c>
      <c r="AS1701">
        <v>648.41999999999996</v>
      </c>
      <c r="AT1701">
        <v>115496.24</v>
      </c>
      <c r="AU1701">
        <v>21208.799999999999</v>
      </c>
      <c r="AV1701">
        <v>2</v>
      </c>
      <c r="AW1701" t="s">
        <v>49</v>
      </c>
      <c r="AX1701">
        <v>2</v>
      </c>
    </row>
    <row r="1702" spans="1:50" x14ac:dyDescent="0.2">
      <c r="A1702" s="2">
        <v>43218</v>
      </c>
      <c r="B1702">
        <v>94284.4</v>
      </c>
      <c r="C1702">
        <v>74.42</v>
      </c>
      <c r="D1702">
        <v>18000000</v>
      </c>
      <c r="E1702">
        <v>68900</v>
      </c>
      <c r="F1702">
        <v>55800</v>
      </c>
      <c r="G1702">
        <v>113.759423818305</v>
      </c>
      <c r="H1702">
        <v>58832.194350282502</v>
      </c>
      <c r="I1702">
        <v>2157021.2429378498</v>
      </c>
      <c r="J1702">
        <v>15461134.5762711</v>
      </c>
      <c r="K1702">
        <v>3915062.61372736</v>
      </c>
      <c r="L1702">
        <v>1316.25</v>
      </c>
      <c r="M1702">
        <v>4981.7700000000004</v>
      </c>
      <c r="N1702">
        <v>1462.31</v>
      </c>
      <c r="O1702">
        <v>359.1</v>
      </c>
      <c r="P1702">
        <v>21522.03</v>
      </c>
      <c r="Q1702">
        <v>10956.69</v>
      </c>
      <c r="R1702">
        <v>1248.45</v>
      </c>
      <c r="S1702">
        <v>58677.99</v>
      </c>
      <c r="T1702">
        <v>9977.98</v>
      </c>
      <c r="U1702">
        <v>211645.81</v>
      </c>
      <c r="V1702">
        <v>356388.42</v>
      </c>
      <c r="W1702">
        <v>16890.59</v>
      </c>
      <c r="X1702">
        <v>57231.94</v>
      </c>
      <c r="Y1702">
        <v>16112.72</v>
      </c>
      <c r="Z1702">
        <v>461737.88</v>
      </c>
      <c r="AA1702">
        <v>1441.83</v>
      </c>
      <c r="AB1702">
        <v>10244.34</v>
      </c>
      <c r="AC1702">
        <v>14415.06</v>
      </c>
      <c r="AD1702">
        <v>9657.01</v>
      </c>
      <c r="AE1702">
        <v>9303.73</v>
      </c>
      <c r="AF1702">
        <v>3336.09</v>
      </c>
      <c r="AG1702">
        <v>8056.67</v>
      </c>
      <c r="AH1702">
        <v>5962.54</v>
      </c>
      <c r="AI1702">
        <v>1785.38</v>
      </c>
      <c r="AJ1702">
        <v>561.76</v>
      </c>
      <c r="AK1702">
        <v>2027.86</v>
      </c>
      <c r="AL1702">
        <v>1915.4</v>
      </c>
      <c r="AM1702">
        <v>483.83</v>
      </c>
      <c r="AN1702">
        <v>2176.0300000000002</v>
      </c>
      <c r="AO1702">
        <v>3537.1</v>
      </c>
      <c r="AP1702">
        <v>4230.74</v>
      </c>
      <c r="AQ1702">
        <v>592.14</v>
      </c>
      <c r="AR1702">
        <v>13791.88</v>
      </c>
      <c r="AS1702">
        <v>648.33000000000004</v>
      </c>
      <c r="AT1702">
        <v>115261.5</v>
      </c>
      <c r="AU1702">
        <v>21156.5</v>
      </c>
      <c r="AV1702">
        <v>3</v>
      </c>
      <c r="AW1702" t="s">
        <v>50</v>
      </c>
      <c r="AX1702">
        <v>4</v>
      </c>
    </row>
    <row r="1703" spans="1:50" x14ac:dyDescent="0.2">
      <c r="A1703" s="2">
        <v>43219</v>
      </c>
      <c r="B1703">
        <v>93805.5</v>
      </c>
      <c r="C1703">
        <v>73.790000000000006</v>
      </c>
      <c r="D1703">
        <v>18450000</v>
      </c>
      <c r="E1703">
        <v>69010</v>
      </c>
      <c r="F1703">
        <v>56900</v>
      </c>
      <c r="G1703">
        <v>113.808960649152</v>
      </c>
      <c r="H1703">
        <v>58978.621468926503</v>
      </c>
      <c r="I1703">
        <v>2157720.9039548002</v>
      </c>
      <c r="J1703">
        <v>15467671.1864406</v>
      </c>
      <c r="K1703">
        <v>3922595.2969110701</v>
      </c>
      <c r="L1703">
        <v>1316.2</v>
      </c>
      <c r="M1703">
        <v>4998.22</v>
      </c>
      <c r="N1703">
        <v>1436.78</v>
      </c>
      <c r="O1703">
        <v>360.11</v>
      </c>
      <c r="P1703">
        <v>21171.26</v>
      </c>
      <c r="Q1703">
        <v>10465.48</v>
      </c>
      <c r="R1703">
        <v>1245.58</v>
      </c>
      <c r="S1703">
        <v>58608.82</v>
      </c>
      <c r="T1703">
        <v>9729.2900000000009</v>
      </c>
      <c r="U1703">
        <v>211982.98</v>
      </c>
      <c r="V1703">
        <v>356539.93</v>
      </c>
      <c r="W1703">
        <v>16746.29</v>
      </c>
      <c r="X1703">
        <v>57003.99</v>
      </c>
      <c r="Y1703">
        <v>15894.88</v>
      </c>
      <c r="Z1703">
        <v>460428.98</v>
      </c>
      <c r="AA1703">
        <v>1433.13</v>
      </c>
      <c r="AB1703">
        <v>10244.34</v>
      </c>
      <c r="AC1703">
        <v>14422.44</v>
      </c>
      <c r="AD1703">
        <v>9648.98</v>
      </c>
      <c r="AE1703">
        <v>9248.43</v>
      </c>
      <c r="AF1703">
        <v>3328.49</v>
      </c>
      <c r="AG1703">
        <v>8071.32</v>
      </c>
      <c r="AH1703">
        <v>5898.19</v>
      </c>
      <c r="AI1703">
        <v>1771.06</v>
      </c>
      <c r="AJ1703">
        <v>559.91</v>
      </c>
      <c r="AK1703">
        <v>2032.9</v>
      </c>
      <c r="AL1703">
        <v>1895.4</v>
      </c>
      <c r="AM1703">
        <v>483.38</v>
      </c>
      <c r="AN1703">
        <v>2140.81</v>
      </c>
      <c r="AO1703">
        <v>3435.78</v>
      </c>
      <c r="AP1703">
        <v>4225.17</v>
      </c>
      <c r="AQ1703">
        <v>584.23</v>
      </c>
      <c r="AR1703">
        <v>13681.42</v>
      </c>
      <c r="AS1703">
        <v>648.27</v>
      </c>
      <c r="AT1703">
        <v>114978.86</v>
      </c>
      <c r="AU1703">
        <v>21057.200000000001</v>
      </c>
      <c r="AV1703">
        <v>3</v>
      </c>
      <c r="AW1703" t="s">
        <v>50</v>
      </c>
      <c r="AX1703">
        <v>4</v>
      </c>
    </row>
    <row r="1704" spans="1:50" x14ac:dyDescent="0.2">
      <c r="A1704" s="2">
        <v>43220</v>
      </c>
      <c r="B1704">
        <v>93586.9</v>
      </c>
      <c r="C1704">
        <v>74.540000000000006</v>
      </c>
      <c r="D1704">
        <v>18550000</v>
      </c>
      <c r="E1704">
        <v>68640</v>
      </c>
      <c r="F1704">
        <v>58400</v>
      </c>
      <c r="G1704">
        <v>113.859283903389</v>
      </c>
      <c r="H1704">
        <v>59126.237288135599</v>
      </c>
      <c r="I1704">
        <v>2158427.1186440601</v>
      </c>
      <c r="J1704">
        <v>15474403.3898305</v>
      </c>
      <c r="K1704">
        <v>3930255.3042474501</v>
      </c>
      <c r="L1704">
        <v>1303.8</v>
      </c>
      <c r="M1704">
        <v>4861.2</v>
      </c>
      <c r="N1704">
        <v>1378.07</v>
      </c>
      <c r="O1704">
        <v>348.98</v>
      </c>
      <c r="P1704">
        <v>21042.57</v>
      </c>
      <c r="Q1704">
        <v>10765.1</v>
      </c>
      <c r="R1704">
        <v>1245.58</v>
      </c>
      <c r="S1704">
        <v>58368.21</v>
      </c>
      <c r="T1704">
        <v>9954.82</v>
      </c>
      <c r="U1704">
        <v>210443.73</v>
      </c>
      <c r="V1704">
        <v>357072.38</v>
      </c>
      <c r="W1704">
        <v>16568.32</v>
      </c>
      <c r="X1704">
        <v>56843.54</v>
      </c>
      <c r="Y1704">
        <v>15898.43</v>
      </c>
      <c r="Z1704">
        <v>457850.78</v>
      </c>
      <c r="AA1704">
        <v>1427.09</v>
      </c>
      <c r="AB1704">
        <v>10244.34</v>
      </c>
      <c r="AC1704">
        <v>14568.51</v>
      </c>
      <c r="AD1704">
        <v>9575.26</v>
      </c>
      <c r="AE1704">
        <v>9215.76</v>
      </c>
      <c r="AF1704">
        <v>3337.03</v>
      </c>
      <c r="AG1704">
        <v>8084.12</v>
      </c>
      <c r="AH1704">
        <v>5845.27</v>
      </c>
      <c r="AI1704">
        <v>1784.02</v>
      </c>
      <c r="AJ1704">
        <v>558.87</v>
      </c>
      <c r="AK1704">
        <v>2045.3</v>
      </c>
      <c r="AL1704">
        <v>1888.39</v>
      </c>
      <c r="AM1704">
        <v>483.15</v>
      </c>
      <c r="AN1704">
        <v>2122.12</v>
      </c>
      <c r="AO1704">
        <v>3435.93</v>
      </c>
      <c r="AP1704">
        <v>4249.9399999999996</v>
      </c>
      <c r="AQ1704">
        <v>581.97</v>
      </c>
      <c r="AR1704">
        <v>13759.41</v>
      </c>
      <c r="AS1704">
        <v>648.27</v>
      </c>
      <c r="AT1704">
        <v>114962.04</v>
      </c>
      <c r="AU1704">
        <v>20945.7</v>
      </c>
      <c r="AV1704">
        <v>2</v>
      </c>
      <c r="AW1704" t="s">
        <v>50</v>
      </c>
      <c r="AX1704">
        <v>3</v>
      </c>
    </row>
    <row r="1705" spans="1:50" x14ac:dyDescent="0.2">
      <c r="A1705" s="2">
        <v>43221</v>
      </c>
      <c r="B1705">
        <v>93612.1</v>
      </c>
      <c r="C1705">
        <v>73.27</v>
      </c>
      <c r="D1705">
        <v>19000000</v>
      </c>
      <c r="E1705">
        <v>71660</v>
      </c>
      <c r="F1705">
        <v>60050</v>
      </c>
      <c r="G1705">
        <v>113.910393581016</v>
      </c>
      <c r="H1705">
        <v>59275.041807909598</v>
      </c>
      <c r="I1705">
        <v>2159139.88700565</v>
      </c>
      <c r="J1705">
        <v>15481331.1864406</v>
      </c>
      <c r="K1705">
        <v>3938042.6357364799</v>
      </c>
      <c r="L1705">
        <v>1302.5999999999999</v>
      </c>
      <c r="M1705">
        <v>4970.07</v>
      </c>
      <c r="N1705">
        <v>1358.9</v>
      </c>
      <c r="O1705">
        <v>350.94</v>
      </c>
      <c r="P1705">
        <v>20668.86</v>
      </c>
      <c r="Q1705">
        <v>11225.73</v>
      </c>
      <c r="R1705">
        <v>1245.58</v>
      </c>
      <c r="S1705">
        <v>58370.080000000002</v>
      </c>
      <c r="T1705">
        <v>10053.43</v>
      </c>
      <c r="U1705">
        <v>210387.94</v>
      </c>
      <c r="V1705">
        <v>359245.83</v>
      </c>
      <c r="W1705">
        <v>16476.07</v>
      </c>
      <c r="X1705">
        <v>56823.55</v>
      </c>
      <c r="Y1705">
        <v>15921.8</v>
      </c>
      <c r="Z1705">
        <v>456949.63</v>
      </c>
      <c r="AA1705">
        <v>1418.15</v>
      </c>
      <c r="AB1705">
        <v>10244.34</v>
      </c>
      <c r="AC1705">
        <v>14690.66</v>
      </c>
      <c r="AD1705">
        <v>9594.9699999999993</v>
      </c>
      <c r="AE1705">
        <v>9205.24</v>
      </c>
      <c r="AF1705">
        <v>3317.6</v>
      </c>
      <c r="AG1705">
        <v>8076.69</v>
      </c>
      <c r="AH1705">
        <v>5837.5</v>
      </c>
      <c r="AI1705">
        <v>1794.11</v>
      </c>
      <c r="AJ1705">
        <v>557.96</v>
      </c>
      <c r="AK1705">
        <v>2036.89</v>
      </c>
      <c r="AL1705">
        <v>1879.14</v>
      </c>
      <c r="AM1705">
        <v>483.03</v>
      </c>
      <c r="AN1705">
        <v>2108.37</v>
      </c>
      <c r="AO1705">
        <v>3441.05</v>
      </c>
      <c r="AP1705">
        <v>4248.16</v>
      </c>
      <c r="AQ1705">
        <v>578.92999999999995</v>
      </c>
      <c r="AR1705">
        <v>13794.14</v>
      </c>
      <c r="AS1705">
        <v>648.22</v>
      </c>
      <c r="AT1705">
        <v>114830.29</v>
      </c>
      <c r="AU1705">
        <v>20907.8</v>
      </c>
      <c r="AV1705">
        <v>2</v>
      </c>
      <c r="AW1705" t="s">
        <v>49</v>
      </c>
      <c r="AX1705">
        <v>2</v>
      </c>
    </row>
    <row r="1706" spans="1:50" x14ac:dyDescent="0.2">
      <c r="A1706" s="2">
        <v>43225</v>
      </c>
      <c r="B1706">
        <v>93100.6</v>
      </c>
      <c r="C1706">
        <v>74.959999999999994</v>
      </c>
      <c r="D1706">
        <v>20475000</v>
      </c>
      <c r="E1706">
        <v>76020</v>
      </c>
      <c r="F1706">
        <v>65100</v>
      </c>
      <c r="G1706">
        <v>114.122696525423</v>
      </c>
      <c r="H1706">
        <v>59882.146892655299</v>
      </c>
      <c r="I1706">
        <v>2162056.4971751398</v>
      </c>
      <c r="J1706">
        <v>15510998.3050847</v>
      </c>
      <c r="K1706">
        <v>3970465.20321922</v>
      </c>
      <c r="L1706">
        <v>1307.4000000000001</v>
      </c>
      <c r="M1706">
        <v>4950.88</v>
      </c>
      <c r="N1706">
        <v>1314.39</v>
      </c>
      <c r="O1706">
        <v>338.34</v>
      </c>
      <c r="P1706">
        <v>20377.22</v>
      </c>
      <c r="Q1706">
        <v>11650.33</v>
      </c>
      <c r="R1706">
        <v>1245.58</v>
      </c>
      <c r="S1706">
        <v>58392.18</v>
      </c>
      <c r="T1706">
        <v>9698.75</v>
      </c>
      <c r="U1706">
        <v>210335.29</v>
      </c>
      <c r="V1706">
        <v>356821.5</v>
      </c>
      <c r="W1706">
        <v>15897.57</v>
      </c>
      <c r="X1706">
        <v>56509.279999999999</v>
      </c>
      <c r="Y1706">
        <v>15944.82</v>
      </c>
      <c r="Z1706">
        <v>457416.87</v>
      </c>
      <c r="AA1706">
        <v>1399.28</v>
      </c>
      <c r="AB1706">
        <v>10244.34</v>
      </c>
      <c r="AC1706">
        <v>14589.88</v>
      </c>
      <c r="AD1706">
        <v>9602.81</v>
      </c>
      <c r="AE1706">
        <v>9157.84</v>
      </c>
      <c r="AF1706">
        <v>3295.52</v>
      </c>
      <c r="AG1706">
        <v>8065.71</v>
      </c>
      <c r="AH1706">
        <v>5772.16</v>
      </c>
      <c r="AI1706">
        <v>1811.8</v>
      </c>
      <c r="AJ1706">
        <v>555.79</v>
      </c>
      <c r="AK1706">
        <v>2016.72</v>
      </c>
      <c r="AL1706">
        <v>1863.05</v>
      </c>
      <c r="AM1706">
        <v>482.17</v>
      </c>
      <c r="AN1706">
        <v>2069.19</v>
      </c>
      <c r="AO1706">
        <v>3442.26</v>
      </c>
      <c r="AP1706">
        <v>4239.74</v>
      </c>
      <c r="AQ1706">
        <v>575.1</v>
      </c>
      <c r="AR1706">
        <v>13718.53</v>
      </c>
      <c r="AS1706">
        <v>647.94000000000005</v>
      </c>
      <c r="AT1706">
        <v>114356.59</v>
      </c>
      <c r="AU1706">
        <v>20859.8</v>
      </c>
      <c r="AV1706">
        <v>3</v>
      </c>
      <c r="AW1706" t="s">
        <v>50</v>
      </c>
      <c r="AX1706">
        <v>4</v>
      </c>
    </row>
    <row r="1707" spans="1:50" x14ac:dyDescent="0.2">
      <c r="A1707" s="2">
        <v>43226</v>
      </c>
      <c r="B1707">
        <v>92849.9</v>
      </c>
      <c r="C1707">
        <v>75.11</v>
      </c>
      <c r="D1707">
        <v>20370000</v>
      </c>
      <c r="E1707">
        <v>75050</v>
      </c>
      <c r="F1707">
        <v>66500</v>
      </c>
      <c r="G1707">
        <v>114.17773832</v>
      </c>
      <c r="H1707">
        <v>60036.894915254197</v>
      </c>
      <c r="I1707">
        <v>2162802.0338983</v>
      </c>
      <c r="J1707">
        <v>15518904.067796599</v>
      </c>
      <c r="K1707">
        <v>3978889.1554715601</v>
      </c>
      <c r="L1707">
        <v>1312.2</v>
      </c>
      <c r="M1707">
        <v>4930.7299999999996</v>
      </c>
      <c r="N1707">
        <v>1344.13</v>
      </c>
      <c r="O1707">
        <v>335.25</v>
      </c>
      <c r="P1707">
        <v>20403.759999999998</v>
      </c>
      <c r="Q1707">
        <v>11087.39</v>
      </c>
      <c r="R1707">
        <v>1245.58</v>
      </c>
      <c r="S1707">
        <v>58458.92</v>
      </c>
      <c r="T1707">
        <v>9331.43</v>
      </c>
      <c r="U1707">
        <v>210039.33</v>
      </c>
      <c r="V1707">
        <v>353800.1</v>
      </c>
      <c r="W1707">
        <v>15801.13</v>
      </c>
      <c r="X1707">
        <v>56558.73</v>
      </c>
      <c r="Y1707">
        <v>15791.82</v>
      </c>
      <c r="Z1707">
        <v>455831.42</v>
      </c>
      <c r="AA1707">
        <v>1339.37</v>
      </c>
      <c r="AB1707">
        <v>10244.34</v>
      </c>
      <c r="AC1707">
        <v>14256.05</v>
      </c>
      <c r="AD1707">
        <v>9420.11</v>
      </c>
      <c r="AE1707">
        <v>9109.74</v>
      </c>
      <c r="AF1707">
        <v>3274.35</v>
      </c>
      <c r="AG1707">
        <v>7993.57</v>
      </c>
      <c r="AH1707">
        <v>5783.96</v>
      </c>
      <c r="AI1707">
        <v>1812.17</v>
      </c>
      <c r="AJ1707">
        <v>553.61</v>
      </c>
      <c r="AK1707">
        <v>2009.28</v>
      </c>
      <c r="AL1707">
        <v>1851.73</v>
      </c>
      <c r="AM1707">
        <v>481.62</v>
      </c>
      <c r="AN1707">
        <v>2059.04</v>
      </c>
      <c r="AO1707">
        <v>3442.36</v>
      </c>
      <c r="AP1707">
        <v>4236.66</v>
      </c>
      <c r="AQ1707">
        <v>570.88</v>
      </c>
      <c r="AR1707">
        <v>13536.7</v>
      </c>
      <c r="AS1707">
        <v>647.70000000000005</v>
      </c>
      <c r="AT1707">
        <v>114008.68</v>
      </c>
      <c r="AU1707">
        <v>20907.599999999999</v>
      </c>
      <c r="AV1707">
        <v>2</v>
      </c>
      <c r="AW1707" t="s">
        <v>50</v>
      </c>
      <c r="AX1707">
        <v>3</v>
      </c>
    </row>
    <row r="1708" spans="1:50" x14ac:dyDescent="0.2">
      <c r="A1708" s="2">
        <v>43227</v>
      </c>
      <c r="B1708">
        <v>93165.9</v>
      </c>
      <c r="C1708">
        <v>75.260000000000005</v>
      </c>
      <c r="D1708">
        <v>18980000</v>
      </c>
      <c r="E1708">
        <v>71470</v>
      </c>
      <c r="F1708">
        <v>63800</v>
      </c>
      <c r="G1708">
        <v>114.233566537966</v>
      </c>
      <c r="H1708">
        <v>60192.831638418102</v>
      </c>
      <c r="I1708">
        <v>2163554.12429378</v>
      </c>
      <c r="J1708">
        <v>15527005.423728799</v>
      </c>
      <c r="K1708">
        <v>3987440.43187655</v>
      </c>
      <c r="L1708">
        <v>1312</v>
      </c>
      <c r="M1708">
        <v>4918.7</v>
      </c>
      <c r="N1708">
        <v>1312.08</v>
      </c>
      <c r="O1708">
        <v>338.07</v>
      </c>
      <c r="P1708">
        <v>20576.66</v>
      </c>
      <c r="Q1708">
        <v>11570.19</v>
      </c>
      <c r="R1708">
        <v>1245.58</v>
      </c>
      <c r="S1708">
        <v>58937.89</v>
      </c>
      <c r="T1708">
        <v>9590.1200000000008</v>
      </c>
      <c r="U1708">
        <v>206476.75</v>
      </c>
      <c r="V1708">
        <v>355811.59</v>
      </c>
      <c r="W1708">
        <v>15934.66</v>
      </c>
      <c r="X1708">
        <v>57486.15</v>
      </c>
      <c r="Y1708">
        <v>15907.13</v>
      </c>
      <c r="Z1708">
        <v>455311.84</v>
      </c>
      <c r="AA1708">
        <v>1363.32</v>
      </c>
      <c r="AB1708">
        <v>10244.34</v>
      </c>
      <c r="AC1708">
        <v>14384.42</v>
      </c>
      <c r="AD1708">
        <v>9428.41</v>
      </c>
      <c r="AE1708">
        <v>9089.4</v>
      </c>
      <c r="AF1708">
        <v>3290.29</v>
      </c>
      <c r="AG1708">
        <v>7993.27</v>
      </c>
      <c r="AH1708">
        <v>5787.79</v>
      </c>
      <c r="AI1708">
        <v>1832.02</v>
      </c>
      <c r="AJ1708">
        <v>554.48</v>
      </c>
      <c r="AK1708">
        <v>2020.41</v>
      </c>
      <c r="AL1708">
        <v>1852.46</v>
      </c>
      <c r="AM1708">
        <v>481.88</v>
      </c>
      <c r="AN1708">
        <v>2060.61</v>
      </c>
      <c r="AO1708">
        <v>3437.45</v>
      </c>
      <c r="AP1708">
        <v>4228.58</v>
      </c>
      <c r="AQ1708">
        <v>574.85</v>
      </c>
      <c r="AR1708">
        <v>13514.67</v>
      </c>
      <c r="AS1708">
        <v>648.04</v>
      </c>
      <c r="AT1708">
        <v>114082.73</v>
      </c>
      <c r="AU1708">
        <v>21038.400000000001</v>
      </c>
      <c r="AV1708">
        <v>1</v>
      </c>
      <c r="AW1708" t="s">
        <v>49</v>
      </c>
      <c r="AX1708">
        <v>1</v>
      </c>
    </row>
    <row r="1709" spans="1:50" x14ac:dyDescent="0.2">
      <c r="A1709" s="2">
        <v>43228</v>
      </c>
      <c r="B1709">
        <v>93605.8</v>
      </c>
      <c r="C1709">
        <v>75.62</v>
      </c>
      <c r="D1709">
        <v>20020000</v>
      </c>
      <c r="E1709">
        <v>76250</v>
      </c>
      <c r="F1709">
        <v>63000</v>
      </c>
      <c r="G1709">
        <v>114.290181179322</v>
      </c>
      <c r="H1709">
        <v>60349.957062146903</v>
      </c>
      <c r="I1709">
        <v>2164312.7683615801</v>
      </c>
      <c r="J1709">
        <v>15535302.372881301</v>
      </c>
      <c r="K1709">
        <v>3996119.0324341999</v>
      </c>
      <c r="L1709">
        <v>1311.3</v>
      </c>
      <c r="M1709">
        <v>4912.05</v>
      </c>
      <c r="N1709">
        <v>1343.53</v>
      </c>
      <c r="O1709">
        <v>340.42</v>
      </c>
      <c r="P1709">
        <v>20611.89</v>
      </c>
      <c r="Q1709">
        <v>11653.98</v>
      </c>
      <c r="R1709">
        <v>1245.58</v>
      </c>
      <c r="S1709">
        <v>58893.62</v>
      </c>
      <c r="T1709">
        <v>9652.49</v>
      </c>
      <c r="U1709">
        <v>205323.73</v>
      </c>
      <c r="V1709">
        <v>359783.07</v>
      </c>
      <c r="W1709">
        <v>16314.3</v>
      </c>
      <c r="X1709">
        <v>58057.65</v>
      </c>
      <c r="Y1709">
        <v>16084.74</v>
      </c>
      <c r="Z1709">
        <v>452557.23</v>
      </c>
      <c r="AA1709">
        <v>1363.57</v>
      </c>
      <c r="AB1709">
        <v>10244.34</v>
      </c>
      <c r="AC1709">
        <v>14806.38</v>
      </c>
      <c r="AD1709">
        <v>9554.15</v>
      </c>
      <c r="AE1709">
        <v>9111.26</v>
      </c>
      <c r="AF1709">
        <v>3291.11</v>
      </c>
      <c r="AG1709">
        <v>8012.39</v>
      </c>
      <c r="AH1709">
        <v>5797.31</v>
      </c>
      <c r="AI1709">
        <v>1860.44</v>
      </c>
      <c r="AJ1709">
        <v>554.38</v>
      </c>
      <c r="AK1709">
        <v>2044.58</v>
      </c>
      <c r="AL1709">
        <v>1863.69</v>
      </c>
      <c r="AM1709">
        <v>481.94</v>
      </c>
      <c r="AN1709">
        <v>2071.5</v>
      </c>
      <c r="AO1709">
        <v>3452.22</v>
      </c>
      <c r="AP1709">
        <v>4226</v>
      </c>
      <c r="AQ1709">
        <v>581.91</v>
      </c>
      <c r="AR1709">
        <v>13513.85</v>
      </c>
      <c r="AS1709">
        <v>648.09</v>
      </c>
      <c r="AT1709">
        <v>114221.22</v>
      </c>
      <c r="AU1709">
        <v>21142.799999999999</v>
      </c>
      <c r="AV1709">
        <v>1</v>
      </c>
      <c r="AW1709" t="s">
        <v>49</v>
      </c>
      <c r="AX1709">
        <v>1</v>
      </c>
    </row>
    <row r="1710" spans="1:50" x14ac:dyDescent="0.2">
      <c r="A1710" s="2">
        <v>43229</v>
      </c>
      <c r="B1710">
        <v>93691.1</v>
      </c>
      <c r="C1710">
        <v>77.2</v>
      </c>
      <c r="D1710">
        <v>20190000</v>
      </c>
      <c r="E1710">
        <v>77820</v>
      </c>
      <c r="F1710">
        <v>70000</v>
      </c>
      <c r="G1710">
        <v>114.347582244067</v>
      </c>
      <c r="H1710">
        <v>60508.271186440601</v>
      </c>
      <c r="I1710">
        <v>2165077.9661016902</v>
      </c>
      <c r="J1710">
        <v>15543794.9152542</v>
      </c>
      <c r="K1710">
        <v>4004924.9571445198</v>
      </c>
      <c r="L1710">
        <v>1320.8</v>
      </c>
      <c r="M1710">
        <v>4850.8999999999996</v>
      </c>
      <c r="N1710">
        <v>1384.93</v>
      </c>
      <c r="O1710">
        <v>340.43</v>
      </c>
      <c r="P1710">
        <v>20153.259999999998</v>
      </c>
      <c r="Q1710">
        <v>11144.26</v>
      </c>
      <c r="R1710">
        <v>1241.47</v>
      </c>
      <c r="S1710">
        <v>58893.62</v>
      </c>
      <c r="T1710">
        <v>9399.6200000000008</v>
      </c>
      <c r="U1710">
        <v>195091.61</v>
      </c>
      <c r="V1710">
        <v>361194.07</v>
      </c>
      <c r="W1710">
        <v>15706.35</v>
      </c>
      <c r="X1710">
        <v>57893.29</v>
      </c>
      <c r="Y1710">
        <v>15827.36</v>
      </c>
      <c r="Z1710">
        <v>451334.16</v>
      </c>
      <c r="AA1710">
        <v>1319.02</v>
      </c>
      <c r="AB1710">
        <v>10244.34</v>
      </c>
      <c r="AC1710">
        <v>14548.09</v>
      </c>
      <c r="AD1710">
        <v>9443.8700000000008</v>
      </c>
      <c r="AE1710">
        <v>9187.7800000000007</v>
      </c>
      <c r="AF1710">
        <v>3266.08</v>
      </c>
      <c r="AG1710">
        <v>8024.82</v>
      </c>
      <c r="AH1710">
        <v>5829.96</v>
      </c>
      <c r="AI1710">
        <v>1809.66</v>
      </c>
      <c r="AJ1710">
        <v>552.38</v>
      </c>
      <c r="AK1710">
        <v>2026.81</v>
      </c>
      <c r="AL1710">
        <v>1849.95</v>
      </c>
      <c r="AM1710">
        <v>482.39</v>
      </c>
      <c r="AN1710">
        <v>2041.24</v>
      </c>
      <c r="AO1710">
        <v>3464.12</v>
      </c>
      <c r="AP1710">
        <v>4199.22</v>
      </c>
      <c r="AQ1710">
        <v>576.61</v>
      </c>
      <c r="AR1710">
        <v>13513.8</v>
      </c>
      <c r="AS1710">
        <v>648.1</v>
      </c>
      <c r="AT1710">
        <v>113954.92</v>
      </c>
      <c r="AU1710">
        <v>21147.3</v>
      </c>
      <c r="AV1710">
        <v>1</v>
      </c>
      <c r="AW1710" t="s">
        <v>49</v>
      </c>
      <c r="AX1710">
        <v>1</v>
      </c>
    </row>
    <row r="1711" spans="1:50" x14ac:dyDescent="0.2">
      <c r="A1711" s="2">
        <v>43232</v>
      </c>
      <c r="B1711">
        <v>93891.1</v>
      </c>
      <c r="C1711">
        <v>76.989999999999995</v>
      </c>
      <c r="D1711">
        <v>20580000</v>
      </c>
      <c r="E1711">
        <v>79420</v>
      </c>
      <c r="F1711">
        <v>66400</v>
      </c>
      <c r="G1711">
        <v>114.52450397864401</v>
      </c>
      <c r="H1711">
        <v>60990.345762711797</v>
      </c>
      <c r="I1711">
        <v>2167412.8813559301</v>
      </c>
      <c r="J1711">
        <v>15570446.101694901</v>
      </c>
      <c r="K1711">
        <v>4032106.6761914198</v>
      </c>
      <c r="L1711">
        <v>1318.65</v>
      </c>
      <c r="M1711">
        <v>4854.3900000000003</v>
      </c>
      <c r="N1711">
        <v>1316.24</v>
      </c>
      <c r="O1711">
        <v>338.76</v>
      </c>
      <c r="P1711">
        <v>20218.310000000001</v>
      </c>
      <c r="Q1711">
        <v>11146.49</v>
      </c>
      <c r="R1711">
        <v>1246.08</v>
      </c>
      <c r="S1711">
        <v>58893.62</v>
      </c>
      <c r="T1711">
        <v>9240.64</v>
      </c>
      <c r="U1711">
        <v>193565.33</v>
      </c>
      <c r="V1711">
        <v>361676.42</v>
      </c>
      <c r="W1711">
        <v>15714.01</v>
      </c>
      <c r="X1711">
        <v>58185.99</v>
      </c>
      <c r="Y1711">
        <v>15933.11</v>
      </c>
      <c r="Z1711">
        <v>448494.8</v>
      </c>
      <c r="AA1711">
        <v>1319.55</v>
      </c>
      <c r="AB1711">
        <v>10244.34</v>
      </c>
      <c r="AC1711">
        <v>14535.29</v>
      </c>
      <c r="AD1711">
        <v>9778.02</v>
      </c>
      <c r="AE1711">
        <v>9218.92</v>
      </c>
      <c r="AF1711">
        <v>3265.78</v>
      </c>
      <c r="AG1711">
        <v>8044.89</v>
      </c>
      <c r="AH1711">
        <v>5834.34</v>
      </c>
      <c r="AI1711">
        <v>1826.78</v>
      </c>
      <c r="AJ1711">
        <v>553.89</v>
      </c>
      <c r="AK1711">
        <v>2067.12</v>
      </c>
      <c r="AL1711">
        <v>1851.53</v>
      </c>
      <c r="AM1711">
        <v>482.35</v>
      </c>
      <c r="AN1711">
        <v>2039.41</v>
      </c>
      <c r="AO1711">
        <v>3456.66</v>
      </c>
      <c r="AP1711">
        <v>4189.79</v>
      </c>
      <c r="AQ1711">
        <v>598.42999999999995</v>
      </c>
      <c r="AR1711">
        <v>13572.56</v>
      </c>
      <c r="AS1711">
        <v>648.08000000000004</v>
      </c>
      <c r="AT1711">
        <v>113886.82</v>
      </c>
      <c r="AU1711">
        <v>21162.1</v>
      </c>
      <c r="AV1711">
        <v>1</v>
      </c>
      <c r="AW1711" t="s">
        <v>49</v>
      </c>
      <c r="AX1711">
        <v>1</v>
      </c>
    </row>
    <row r="1712" spans="1:50" x14ac:dyDescent="0.2">
      <c r="A1712" s="2">
        <v>43233</v>
      </c>
      <c r="B1712">
        <v>94165.8</v>
      </c>
      <c r="C1712">
        <v>77.685000000000002</v>
      </c>
      <c r="D1712">
        <v>19790000</v>
      </c>
      <c r="E1712">
        <v>77060</v>
      </c>
      <c r="F1712">
        <v>64600</v>
      </c>
      <c r="G1712">
        <v>114.585050736949</v>
      </c>
      <c r="H1712">
        <v>61153.414689265497</v>
      </c>
      <c r="I1712">
        <v>2168204.2937853099</v>
      </c>
      <c r="J1712">
        <v>15579721.0169491</v>
      </c>
      <c r="K1712">
        <v>4041421.89751238</v>
      </c>
      <c r="L1712">
        <v>1316.5</v>
      </c>
      <c r="M1712">
        <v>4929.37</v>
      </c>
      <c r="N1712">
        <v>1333.89</v>
      </c>
      <c r="O1712">
        <v>346.09</v>
      </c>
      <c r="P1712">
        <v>20622.669999999998</v>
      </c>
      <c r="Q1712">
        <v>11653.46</v>
      </c>
      <c r="R1712">
        <v>1273.03</v>
      </c>
      <c r="S1712">
        <v>58756.75</v>
      </c>
      <c r="T1712">
        <v>9258.5400000000009</v>
      </c>
      <c r="U1712">
        <v>187999.97</v>
      </c>
      <c r="V1712">
        <v>361097.07</v>
      </c>
      <c r="W1712">
        <v>15986.86</v>
      </c>
      <c r="X1712">
        <v>58210.37</v>
      </c>
      <c r="Y1712">
        <v>16077.83</v>
      </c>
      <c r="Z1712">
        <v>449789.5</v>
      </c>
      <c r="AA1712">
        <v>1335.67</v>
      </c>
      <c r="AB1712">
        <v>10244.34</v>
      </c>
      <c r="AC1712">
        <v>14915.92</v>
      </c>
      <c r="AD1712">
        <v>9858.84</v>
      </c>
      <c r="AE1712">
        <v>9228.18</v>
      </c>
      <c r="AF1712">
        <v>3285.1</v>
      </c>
      <c r="AG1712">
        <v>8058.6</v>
      </c>
      <c r="AH1712">
        <v>5831.26</v>
      </c>
      <c r="AI1712">
        <v>1879.04</v>
      </c>
      <c r="AJ1712">
        <v>563.41</v>
      </c>
      <c r="AK1712">
        <v>2109.89</v>
      </c>
      <c r="AL1712">
        <v>1864.23</v>
      </c>
      <c r="AM1712">
        <v>481.99</v>
      </c>
      <c r="AN1712">
        <v>2071.61</v>
      </c>
      <c r="AO1712">
        <v>3458.99</v>
      </c>
      <c r="AP1712">
        <v>4190</v>
      </c>
      <c r="AQ1712">
        <v>617.39</v>
      </c>
      <c r="AR1712">
        <v>13625.07</v>
      </c>
      <c r="AS1712">
        <v>648.41</v>
      </c>
      <c r="AT1712">
        <v>114080.21</v>
      </c>
      <c r="AU1712">
        <v>21230.3</v>
      </c>
      <c r="AV1712">
        <v>1</v>
      </c>
      <c r="AW1712" t="s">
        <v>49</v>
      </c>
      <c r="AX1712">
        <v>1</v>
      </c>
    </row>
    <row r="1713" spans="1:50" x14ac:dyDescent="0.2">
      <c r="A1713" s="2">
        <v>43234</v>
      </c>
      <c r="B1713">
        <v>94703.4</v>
      </c>
      <c r="C1713">
        <v>78.38</v>
      </c>
      <c r="D1713">
        <v>19040000</v>
      </c>
      <c r="E1713">
        <v>75480</v>
      </c>
      <c r="F1713">
        <v>61300</v>
      </c>
      <c r="G1713">
        <v>114.64638391864401</v>
      </c>
      <c r="H1713">
        <v>61317.672316384203</v>
      </c>
      <c r="I1713">
        <v>2169002.2598870001</v>
      </c>
      <c r="J1713">
        <v>15589191.5254237</v>
      </c>
      <c r="K1713">
        <v>4050864.4429859901</v>
      </c>
      <c r="L1713">
        <v>1288.9000000000001</v>
      </c>
      <c r="M1713">
        <v>4974.09</v>
      </c>
      <c r="N1713">
        <v>1397.3</v>
      </c>
      <c r="O1713">
        <v>358.15</v>
      </c>
      <c r="P1713">
        <v>21166.97</v>
      </c>
      <c r="Q1713">
        <v>12165.95</v>
      </c>
      <c r="R1713">
        <v>1273.03</v>
      </c>
      <c r="S1713">
        <v>57515.43</v>
      </c>
      <c r="T1713">
        <v>9430.83</v>
      </c>
      <c r="U1713">
        <v>188593.8</v>
      </c>
      <c r="V1713">
        <v>362075.23</v>
      </c>
      <c r="W1713">
        <v>16706.439999999999</v>
      </c>
      <c r="X1713">
        <v>58813.88</v>
      </c>
      <c r="Y1713">
        <v>16509.89</v>
      </c>
      <c r="Z1713">
        <v>447920.82</v>
      </c>
      <c r="AA1713">
        <v>1395.37</v>
      </c>
      <c r="AB1713">
        <v>10244.34</v>
      </c>
      <c r="AC1713">
        <v>15557.23</v>
      </c>
      <c r="AD1713">
        <v>9762.2900000000009</v>
      </c>
      <c r="AE1713">
        <v>9241.6</v>
      </c>
      <c r="AF1713">
        <v>3307.1</v>
      </c>
      <c r="AG1713">
        <v>8098.51</v>
      </c>
      <c r="AH1713">
        <v>5834.08</v>
      </c>
      <c r="AI1713">
        <v>1902.01</v>
      </c>
      <c r="AJ1713">
        <v>570.4</v>
      </c>
      <c r="AK1713">
        <v>2139.71</v>
      </c>
      <c r="AL1713">
        <v>1893.24</v>
      </c>
      <c r="AM1713">
        <v>481.9</v>
      </c>
      <c r="AN1713">
        <v>2165.5500000000002</v>
      </c>
      <c r="AO1713">
        <v>3465.57</v>
      </c>
      <c r="AP1713">
        <v>4202.95</v>
      </c>
      <c r="AQ1713">
        <v>629.46</v>
      </c>
      <c r="AR1713">
        <v>13765.07</v>
      </c>
      <c r="AS1713">
        <v>648.75</v>
      </c>
      <c r="AT1713">
        <v>114660.02</v>
      </c>
      <c r="AU1713">
        <v>21309.599999999999</v>
      </c>
      <c r="AV1713">
        <v>1</v>
      </c>
      <c r="AW1713" t="s">
        <v>49</v>
      </c>
      <c r="AX1713">
        <v>1</v>
      </c>
    </row>
    <row r="1714" spans="1:50" x14ac:dyDescent="0.2">
      <c r="A1714" s="2">
        <v>43235</v>
      </c>
      <c r="B1714">
        <v>94905.9</v>
      </c>
      <c r="C1714">
        <v>78.23</v>
      </c>
      <c r="D1714">
        <v>19050000</v>
      </c>
      <c r="E1714">
        <v>75730</v>
      </c>
      <c r="F1714">
        <v>61400</v>
      </c>
      <c r="G1714">
        <v>114.708503523728</v>
      </c>
      <c r="H1714">
        <v>61483.118644067799</v>
      </c>
      <c r="I1714">
        <v>2169806.77966101</v>
      </c>
      <c r="J1714">
        <v>15598857.627118601</v>
      </c>
      <c r="K1714">
        <v>4060434.3126122602</v>
      </c>
      <c r="L1714">
        <v>1290.2</v>
      </c>
      <c r="M1714">
        <v>4977.1499999999996</v>
      </c>
      <c r="N1714">
        <v>1462.14</v>
      </c>
      <c r="O1714">
        <v>354.59</v>
      </c>
      <c r="P1714">
        <v>21421.33</v>
      </c>
      <c r="Q1714">
        <v>12096.63</v>
      </c>
      <c r="R1714">
        <v>1273.03</v>
      </c>
      <c r="S1714">
        <v>58859.97</v>
      </c>
      <c r="T1714">
        <v>9591.7199999999993</v>
      </c>
      <c r="U1714">
        <v>190107.56</v>
      </c>
      <c r="V1714">
        <v>362018.39</v>
      </c>
      <c r="W1714">
        <v>16793.169999999998</v>
      </c>
      <c r="X1714">
        <v>58977.26</v>
      </c>
      <c r="Y1714">
        <v>16476.78</v>
      </c>
      <c r="Z1714">
        <v>448496.24</v>
      </c>
      <c r="AA1714">
        <v>1394.53</v>
      </c>
      <c r="AB1714">
        <v>10244.34</v>
      </c>
      <c r="AC1714">
        <v>15846.56</v>
      </c>
      <c r="AD1714">
        <v>10008.19</v>
      </c>
      <c r="AE1714">
        <v>9237.7000000000007</v>
      </c>
      <c r="AF1714">
        <v>3309.07</v>
      </c>
      <c r="AG1714">
        <v>8104.99</v>
      </c>
      <c r="AH1714">
        <v>5836.85</v>
      </c>
      <c r="AI1714">
        <v>1942.67</v>
      </c>
      <c r="AJ1714">
        <v>574.38</v>
      </c>
      <c r="AK1714">
        <v>2143.0700000000002</v>
      </c>
      <c r="AL1714">
        <v>1911.32</v>
      </c>
      <c r="AM1714">
        <v>481.33</v>
      </c>
      <c r="AN1714">
        <v>2195.71</v>
      </c>
      <c r="AO1714">
        <v>3468.79</v>
      </c>
      <c r="AP1714">
        <v>4213.59</v>
      </c>
      <c r="AQ1714">
        <v>617.51</v>
      </c>
      <c r="AR1714">
        <v>13861.17</v>
      </c>
      <c r="AS1714">
        <v>648.46</v>
      </c>
      <c r="AT1714">
        <v>114870.41</v>
      </c>
      <c r="AU1714">
        <v>21396.6</v>
      </c>
      <c r="AV1714">
        <v>1</v>
      </c>
      <c r="AW1714" t="s">
        <v>49</v>
      </c>
      <c r="AX1714">
        <v>1</v>
      </c>
    </row>
    <row r="1715" spans="1:50" x14ac:dyDescent="0.2">
      <c r="A1715" s="2">
        <v>43236</v>
      </c>
      <c r="B1715">
        <v>94940.2</v>
      </c>
      <c r="C1715">
        <v>78.45</v>
      </c>
      <c r="D1715">
        <v>19380000</v>
      </c>
      <c r="E1715">
        <v>72720</v>
      </c>
      <c r="F1715">
        <v>62200</v>
      </c>
      <c r="G1715">
        <v>114.771409552203</v>
      </c>
      <c r="H1715">
        <v>61649.753672316401</v>
      </c>
      <c r="I1715">
        <v>2170617.8531073402</v>
      </c>
      <c r="J1715">
        <v>15608719.3220338</v>
      </c>
      <c r="K1715">
        <v>4070131.5063911998</v>
      </c>
      <c r="L1715">
        <v>1288.2</v>
      </c>
      <c r="M1715">
        <v>4977.92</v>
      </c>
      <c r="N1715">
        <v>1521.64</v>
      </c>
      <c r="O1715">
        <v>358.17</v>
      </c>
      <c r="P1715">
        <v>21343.41</v>
      </c>
      <c r="Q1715">
        <v>12403.97</v>
      </c>
      <c r="R1715">
        <v>1273.03</v>
      </c>
      <c r="S1715">
        <v>56914.46</v>
      </c>
      <c r="T1715">
        <v>9556.2999999999993</v>
      </c>
      <c r="U1715">
        <v>191606.64</v>
      </c>
      <c r="V1715">
        <v>362314.3</v>
      </c>
      <c r="W1715">
        <v>16749.560000000001</v>
      </c>
      <c r="X1715">
        <v>59166.97</v>
      </c>
      <c r="Y1715">
        <v>16546.29</v>
      </c>
      <c r="Z1715">
        <v>446953.27</v>
      </c>
      <c r="AA1715">
        <v>1375.96</v>
      </c>
      <c r="AB1715">
        <v>10244.34</v>
      </c>
      <c r="AC1715">
        <v>15469.34</v>
      </c>
      <c r="AD1715">
        <v>10241.040000000001</v>
      </c>
      <c r="AE1715">
        <v>9267.8799999999992</v>
      </c>
      <c r="AF1715">
        <v>3310.03</v>
      </c>
      <c r="AG1715">
        <v>8111.32</v>
      </c>
      <c r="AH1715">
        <v>5835.48</v>
      </c>
      <c r="AI1715">
        <v>1964.01</v>
      </c>
      <c r="AJ1715">
        <v>570.47</v>
      </c>
      <c r="AK1715">
        <v>2146.9699999999998</v>
      </c>
      <c r="AL1715">
        <v>1906.45</v>
      </c>
      <c r="AM1715">
        <v>481.1</v>
      </c>
      <c r="AN1715">
        <v>2180.12</v>
      </c>
      <c r="AO1715">
        <v>3472.32</v>
      </c>
      <c r="AP1715">
        <v>4238.2299999999996</v>
      </c>
      <c r="AQ1715">
        <v>628.04</v>
      </c>
      <c r="AR1715">
        <v>13837.18</v>
      </c>
      <c r="AS1715">
        <v>648.27</v>
      </c>
      <c r="AT1715">
        <v>114789.91</v>
      </c>
      <c r="AU1715">
        <v>21452.3</v>
      </c>
      <c r="AV1715">
        <v>1</v>
      </c>
      <c r="AW1715" t="s">
        <v>49</v>
      </c>
      <c r="AX1715">
        <v>1</v>
      </c>
    </row>
    <row r="1716" spans="1:50" x14ac:dyDescent="0.2">
      <c r="A1716" s="2">
        <v>43239</v>
      </c>
      <c r="B1716">
        <v>95103.1</v>
      </c>
      <c r="C1716">
        <v>78.67</v>
      </c>
      <c r="D1716">
        <v>19360000</v>
      </c>
      <c r="E1716">
        <v>72230</v>
      </c>
      <c r="F1716">
        <v>62500</v>
      </c>
      <c r="G1716">
        <v>114.7132659223</v>
      </c>
      <c r="H1716">
        <v>61829.71478937658</v>
      </c>
      <c r="I1716">
        <v>2171871.6731863669</v>
      </c>
      <c r="J1716">
        <v>15628693.119171601</v>
      </c>
      <c r="K1716">
        <v>4077595.3879543901</v>
      </c>
      <c r="L1716">
        <v>1289.2</v>
      </c>
      <c r="M1716">
        <v>4985.74</v>
      </c>
      <c r="N1716">
        <v>1467.88</v>
      </c>
      <c r="O1716">
        <v>354.32</v>
      </c>
      <c r="P1716">
        <v>21706.880000000001</v>
      </c>
      <c r="Q1716">
        <v>12565.5</v>
      </c>
      <c r="R1716">
        <v>1272.8699999999999</v>
      </c>
      <c r="S1716">
        <v>57394.1</v>
      </c>
      <c r="T1716">
        <v>9730.51</v>
      </c>
      <c r="U1716">
        <v>191973.18</v>
      </c>
      <c r="V1716">
        <v>368153.2</v>
      </c>
      <c r="W1716">
        <v>16769.93</v>
      </c>
      <c r="X1716">
        <v>59318.98</v>
      </c>
      <c r="Y1716">
        <v>16683.46</v>
      </c>
      <c r="Z1716">
        <v>446103.11</v>
      </c>
      <c r="AA1716">
        <v>1367.42</v>
      </c>
      <c r="AB1716">
        <v>10244.34</v>
      </c>
      <c r="AC1716">
        <v>15510.39</v>
      </c>
      <c r="AD1716">
        <v>10089.6</v>
      </c>
      <c r="AE1716">
        <v>9212.82</v>
      </c>
      <c r="AF1716">
        <v>3317.79</v>
      </c>
      <c r="AG1716">
        <v>8129.13</v>
      </c>
      <c r="AH1716">
        <v>5829.22</v>
      </c>
      <c r="AI1716">
        <v>2012.16</v>
      </c>
      <c r="AJ1716">
        <v>579.16999999999996</v>
      </c>
      <c r="AK1716">
        <v>2169.37</v>
      </c>
      <c r="AL1716">
        <v>1906.67</v>
      </c>
      <c r="AM1716">
        <v>480.91</v>
      </c>
      <c r="AN1716">
        <v>2181.33</v>
      </c>
      <c r="AO1716">
        <v>3475.43</v>
      </c>
      <c r="AP1716">
        <v>4282.74</v>
      </c>
      <c r="AQ1716">
        <v>654.51</v>
      </c>
      <c r="AR1716">
        <v>13870.53</v>
      </c>
      <c r="AS1716">
        <v>648.48</v>
      </c>
      <c r="AT1716">
        <v>114863.94</v>
      </c>
      <c r="AU1716">
        <v>21425.7</v>
      </c>
      <c r="AV1716">
        <v>1</v>
      </c>
      <c r="AW1716" t="s">
        <v>49</v>
      </c>
      <c r="AX1716">
        <v>1</v>
      </c>
    </row>
    <row r="1717" spans="1:50" x14ac:dyDescent="0.2">
      <c r="A1717" s="2">
        <v>43240</v>
      </c>
      <c r="B1717">
        <v>95136.4</v>
      </c>
      <c r="C1717">
        <v>79.034999999999997</v>
      </c>
      <c r="D1717">
        <v>19560000</v>
      </c>
      <c r="E1717">
        <v>73160</v>
      </c>
      <c r="F1717">
        <v>61500</v>
      </c>
      <c r="G1717">
        <v>114.655122292397</v>
      </c>
      <c r="H1717">
        <v>62009.675906436751</v>
      </c>
      <c r="I1717">
        <v>2173125.4932653951</v>
      </c>
      <c r="J1717">
        <v>15648666.9163094</v>
      </c>
      <c r="K1717">
        <v>4085059.26951758</v>
      </c>
      <c r="L1717">
        <v>1290.2</v>
      </c>
      <c r="M1717">
        <v>5029.26</v>
      </c>
      <c r="N1717">
        <v>1537.59</v>
      </c>
      <c r="O1717">
        <v>356.02</v>
      </c>
      <c r="P1717">
        <v>21750.03</v>
      </c>
      <c r="Q1717">
        <v>12744.12</v>
      </c>
      <c r="R1717">
        <v>1272.8699999999999</v>
      </c>
      <c r="S1717">
        <v>58891.040000000001</v>
      </c>
      <c r="T1717">
        <v>9956.56</v>
      </c>
      <c r="U1717">
        <v>192792.23</v>
      </c>
      <c r="V1717">
        <v>367819.92</v>
      </c>
      <c r="W1717">
        <v>16636.099999999999</v>
      </c>
      <c r="X1717">
        <v>59670.1</v>
      </c>
      <c r="Y1717">
        <v>16638.330000000002</v>
      </c>
      <c r="Z1717">
        <v>445011.54</v>
      </c>
      <c r="AA1717">
        <v>1368.46</v>
      </c>
      <c r="AB1717">
        <v>10244.34</v>
      </c>
      <c r="AC1717">
        <v>15404.8</v>
      </c>
      <c r="AD1717">
        <v>9968.18</v>
      </c>
      <c r="AE1717">
        <v>9201.74</v>
      </c>
      <c r="AF1717">
        <v>3381.97</v>
      </c>
      <c r="AG1717">
        <v>8131.61</v>
      </c>
      <c r="AH1717">
        <v>5811.84</v>
      </c>
      <c r="AI1717">
        <v>2004.62</v>
      </c>
      <c r="AJ1717">
        <v>579.48</v>
      </c>
      <c r="AK1717">
        <v>2166.73</v>
      </c>
      <c r="AL1717">
        <v>1909.84</v>
      </c>
      <c r="AM1717">
        <v>480.63</v>
      </c>
      <c r="AN1717">
        <v>2175.73</v>
      </c>
      <c r="AO1717">
        <v>3479.32</v>
      </c>
      <c r="AP1717">
        <v>4354.6899999999996</v>
      </c>
      <c r="AQ1717">
        <v>664.17</v>
      </c>
      <c r="AR1717">
        <v>13918.45</v>
      </c>
      <c r="AS1717">
        <v>648.30999999999995</v>
      </c>
      <c r="AT1717">
        <v>114962.42</v>
      </c>
      <c r="AU1717">
        <v>21402.3</v>
      </c>
      <c r="AV1717">
        <v>1</v>
      </c>
      <c r="AW1717" t="s">
        <v>49</v>
      </c>
      <c r="AX1717">
        <v>1</v>
      </c>
    </row>
    <row r="1718" spans="1:50" x14ac:dyDescent="0.2">
      <c r="A1718" s="2">
        <v>43241</v>
      </c>
      <c r="B1718">
        <v>95227.4</v>
      </c>
      <c r="C1718">
        <v>79.400000000000006</v>
      </c>
      <c r="D1718">
        <v>19960000</v>
      </c>
      <c r="E1718">
        <v>74290</v>
      </c>
      <c r="F1718">
        <v>63500</v>
      </c>
      <c r="G1718">
        <v>114.596978662494</v>
      </c>
      <c r="H1718">
        <v>62189.637023496922</v>
      </c>
      <c r="I1718">
        <v>2174379.3133444232</v>
      </c>
      <c r="J1718">
        <v>15668640.7134472</v>
      </c>
      <c r="K1718">
        <v>4092523.15108077</v>
      </c>
      <c r="L1718">
        <v>1291.7</v>
      </c>
      <c r="M1718">
        <v>4980.3999999999996</v>
      </c>
      <c r="N1718">
        <v>1594.55</v>
      </c>
      <c r="O1718">
        <v>363.89</v>
      </c>
      <c r="P1718">
        <v>21341.51</v>
      </c>
      <c r="Q1718">
        <v>12819.2</v>
      </c>
      <c r="R1718">
        <v>1277.75</v>
      </c>
      <c r="S1718">
        <v>61390.63</v>
      </c>
      <c r="T1718">
        <v>10037.01</v>
      </c>
      <c r="U1718">
        <v>192861.52</v>
      </c>
      <c r="V1718">
        <v>366483.91</v>
      </c>
      <c r="W1718">
        <v>16368.89</v>
      </c>
      <c r="X1718">
        <v>60150.1</v>
      </c>
      <c r="Y1718">
        <v>16677.009999999998</v>
      </c>
      <c r="Z1718">
        <v>442820.67</v>
      </c>
      <c r="AA1718">
        <v>1366.3</v>
      </c>
      <c r="AB1718">
        <v>10244.34</v>
      </c>
      <c r="AC1718">
        <v>15107.67</v>
      </c>
      <c r="AD1718">
        <v>10146.83</v>
      </c>
      <c r="AE1718">
        <v>9191.76</v>
      </c>
      <c r="AF1718">
        <v>3452.64</v>
      </c>
      <c r="AG1718">
        <v>8150.26</v>
      </c>
      <c r="AH1718">
        <v>5824.38</v>
      </c>
      <c r="AI1718">
        <v>2046.24</v>
      </c>
      <c r="AJ1718">
        <v>577.07000000000005</v>
      </c>
      <c r="AK1718">
        <v>2178.4</v>
      </c>
      <c r="AL1718">
        <v>1899.38</v>
      </c>
      <c r="AM1718">
        <v>480.09</v>
      </c>
      <c r="AN1718">
        <v>2175.12</v>
      </c>
      <c r="AO1718">
        <v>3485.21</v>
      </c>
      <c r="AP1718">
        <v>4420.38</v>
      </c>
      <c r="AQ1718">
        <v>660.09</v>
      </c>
      <c r="AR1718">
        <v>13913.26</v>
      </c>
      <c r="AS1718">
        <v>648.38</v>
      </c>
      <c r="AT1718">
        <v>114876.73</v>
      </c>
      <c r="AU1718">
        <v>21449.3</v>
      </c>
      <c r="AV1718">
        <v>1</v>
      </c>
      <c r="AW1718" t="s">
        <v>49</v>
      </c>
      <c r="AX1718">
        <v>1</v>
      </c>
    </row>
    <row r="1719" spans="1:50" x14ac:dyDescent="0.2">
      <c r="A1719" s="2">
        <v>43242</v>
      </c>
      <c r="B1719">
        <v>95229.9</v>
      </c>
      <c r="C1719">
        <v>79.41</v>
      </c>
      <c r="D1719">
        <v>20130000</v>
      </c>
      <c r="E1719">
        <v>75320</v>
      </c>
      <c r="F1719">
        <v>62500</v>
      </c>
      <c r="G1719">
        <v>114.538835032591</v>
      </c>
      <c r="H1719">
        <v>62369.5981405571</v>
      </c>
      <c r="I1719">
        <v>2175633.1334234499</v>
      </c>
      <c r="J1719">
        <v>15688614.510585001</v>
      </c>
      <c r="K1719">
        <v>4099987.0326439599</v>
      </c>
      <c r="L1719">
        <v>1289.3</v>
      </c>
      <c r="M1719">
        <v>4973.99</v>
      </c>
      <c r="N1719">
        <v>1527.53</v>
      </c>
      <c r="O1719">
        <v>365.81</v>
      </c>
      <c r="P1719">
        <v>21083.919999999998</v>
      </c>
      <c r="Q1719">
        <v>12455.22</v>
      </c>
      <c r="R1719">
        <v>1277.75</v>
      </c>
      <c r="S1719">
        <v>60809.45</v>
      </c>
      <c r="T1719">
        <v>10150.01</v>
      </c>
      <c r="U1719">
        <v>198277.42</v>
      </c>
      <c r="V1719">
        <v>362262.64</v>
      </c>
      <c r="W1719">
        <v>16272.84</v>
      </c>
      <c r="X1719">
        <v>60345.85</v>
      </c>
      <c r="Y1719">
        <v>16719.650000000001</v>
      </c>
      <c r="Z1719">
        <v>442684.31</v>
      </c>
      <c r="AA1719">
        <v>1360.38</v>
      </c>
      <c r="AB1719">
        <v>10244.34</v>
      </c>
      <c r="AC1719">
        <v>15016.43</v>
      </c>
      <c r="AD1719">
        <v>9966.4599999999991</v>
      </c>
      <c r="AE1719">
        <v>9190.27</v>
      </c>
      <c r="AF1719">
        <v>3445.52</v>
      </c>
      <c r="AG1719">
        <v>8154.55</v>
      </c>
      <c r="AH1719">
        <v>5835.87</v>
      </c>
      <c r="AI1719">
        <v>2060.66</v>
      </c>
      <c r="AJ1719">
        <v>573.96</v>
      </c>
      <c r="AK1719">
        <v>2176.62</v>
      </c>
      <c r="AL1719">
        <v>1900.19</v>
      </c>
      <c r="AM1719">
        <v>480.16</v>
      </c>
      <c r="AN1719">
        <v>2185.15</v>
      </c>
      <c r="AO1719">
        <v>3486.82</v>
      </c>
      <c r="AP1719">
        <v>4371.24</v>
      </c>
      <c r="AQ1719">
        <v>647.79999999999995</v>
      </c>
      <c r="AR1719">
        <v>13915.9</v>
      </c>
      <c r="AS1719">
        <v>648.48</v>
      </c>
      <c r="AT1719">
        <v>114867.44</v>
      </c>
      <c r="AU1719">
        <v>21562.5</v>
      </c>
      <c r="AV1719">
        <v>1</v>
      </c>
      <c r="AW1719" t="s">
        <v>49</v>
      </c>
      <c r="AX1719">
        <v>1</v>
      </c>
    </row>
    <row r="1720" spans="1:50" x14ac:dyDescent="0.2">
      <c r="A1720" s="2">
        <v>43243</v>
      </c>
      <c r="B1720">
        <v>95445</v>
      </c>
      <c r="C1720">
        <v>79.66</v>
      </c>
      <c r="D1720">
        <v>20070000</v>
      </c>
      <c r="E1720">
        <v>74410</v>
      </c>
      <c r="F1720">
        <v>62000</v>
      </c>
      <c r="G1720">
        <v>114.604886754625</v>
      </c>
      <c r="H1720">
        <v>62540.987971065602</v>
      </c>
      <c r="I1720">
        <v>2176470.42155904</v>
      </c>
      <c r="J1720">
        <v>15699258.5783816</v>
      </c>
      <c r="K1720">
        <v>4110193.52303353</v>
      </c>
      <c r="L1720">
        <v>1303.7</v>
      </c>
      <c r="M1720">
        <v>4960.72</v>
      </c>
      <c r="N1720">
        <v>1527.32</v>
      </c>
      <c r="O1720">
        <v>355.15</v>
      </c>
      <c r="P1720">
        <v>21488.02</v>
      </c>
      <c r="Q1720">
        <v>12417.44</v>
      </c>
      <c r="R1720">
        <v>1276.42</v>
      </c>
      <c r="S1720">
        <v>60410.45</v>
      </c>
      <c r="T1720">
        <v>10293.26</v>
      </c>
      <c r="U1720">
        <v>200293.49</v>
      </c>
      <c r="V1720">
        <v>359957.42</v>
      </c>
      <c r="W1720">
        <v>16262.6</v>
      </c>
      <c r="X1720">
        <v>60743.95</v>
      </c>
      <c r="Y1720">
        <v>16674.16</v>
      </c>
      <c r="Z1720">
        <v>443990.98</v>
      </c>
      <c r="AA1720">
        <v>1411.86</v>
      </c>
      <c r="AB1720">
        <v>10244.34</v>
      </c>
      <c r="AC1720">
        <v>15087.89</v>
      </c>
      <c r="AD1720">
        <v>9900.7000000000007</v>
      </c>
      <c r="AE1720">
        <v>9163.42</v>
      </c>
      <c r="AF1720">
        <v>3451.7</v>
      </c>
      <c r="AG1720">
        <v>8178.27</v>
      </c>
      <c r="AH1720">
        <v>5861.33</v>
      </c>
      <c r="AI1720">
        <v>2079.2199999999998</v>
      </c>
      <c r="AJ1720">
        <v>571.23</v>
      </c>
      <c r="AK1720">
        <v>2198.15</v>
      </c>
      <c r="AL1720">
        <v>1893.49</v>
      </c>
      <c r="AM1720">
        <v>479.72</v>
      </c>
      <c r="AN1720">
        <v>2179.35</v>
      </c>
      <c r="AO1720">
        <v>3485.29</v>
      </c>
      <c r="AP1720">
        <v>4368.67</v>
      </c>
      <c r="AQ1720">
        <v>650.16</v>
      </c>
      <c r="AR1720">
        <v>13945.22</v>
      </c>
      <c r="AS1720">
        <v>648.38</v>
      </c>
      <c r="AT1720">
        <v>114711.67</v>
      </c>
      <c r="AU1720">
        <v>21841.8</v>
      </c>
      <c r="AV1720">
        <v>1</v>
      </c>
      <c r="AW1720" t="s">
        <v>49</v>
      </c>
      <c r="AX1720">
        <v>1</v>
      </c>
    </row>
    <row r="1721" spans="1:50" x14ac:dyDescent="0.2">
      <c r="A1721" s="2">
        <v>43246</v>
      </c>
      <c r="B1721">
        <v>95794</v>
      </c>
      <c r="C1721">
        <v>76.19</v>
      </c>
      <c r="D1721">
        <v>20310000</v>
      </c>
      <c r="E1721">
        <v>74500</v>
      </c>
      <c r="F1721">
        <v>62500</v>
      </c>
      <c r="G1721">
        <v>114.82538850845999</v>
      </c>
      <c r="H1721">
        <v>63053.483851631703</v>
      </c>
      <c r="I1721">
        <v>2178916.39125724</v>
      </c>
      <c r="J1721">
        <v>15730331.104769999</v>
      </c>
      <c r="K1721">
        <v>4141576.9391182102</v>
      </c>
      <c r="L1721">
        <v>1302.0333333333331</v>
      </c>
      <c r="M1721">
        <v>4850.41</v>
      </c>
      <c r="N1721">
        <v>1594.16</v>
      </c>
      <c r="O1721">
        <v>357.1</v>
      </c>
      <c r="P1721">
        <v>21724.29</v>
      </c>
      <c r="Q1721">
        <v>12179.91</v>
      </c>
      <c r="R1721">
        <v>1276.27</v>
      </c>
      <c r="S1721">
        <v>59946.22</v>
      </c>
      <c r="T1721">
        <v>10526.39</v>
      </c>
      <c r="U1721">
        <v>200300.82</v>
      </c>
      <c r="V1721">
        <v>349060.9</v>
      </c>
      <c r="W1721">
        <v>16702.310000000001</v>
      </c>
      <c r="X1721">
        <v>62369.09</v>
      </c>
      <c r="Y1721">
        <v>16579.98</v>
      </c>
      <c r="Z1721">
        <v>444381.58</v>
      </c>
      <c r="AA1721">
        <v>1411.86</v>
      </c>
      <c r="AB1721">
        <v>10244.34</v>
      </c>
      <c r="AC1721">
        <v>15119.94</v>
      </c>
      <c r="AD1721">
        <v>9921.5300000000007</v>
      </c>
      <c r="AE1721">
        <v>9290.75</v>
      </c>
      <c r="AF1721">
        <v>3442.22</v>
      </c>
      <c r="AG1721">
        <v>8218.8799999999992</v>
      </c>
      <c r="AH1721">
        <v>5828.68</v>
      </c>
      <c r="AI1721">
        <v>2062.96</v>
      </c>
      <c r="AJ1721">
        <v>570.76</v>
      </c>
      <c r="AK1721">
        <v>2231.09</v>
      </c>
      <c r="AL1721">
        <v>1884.02</v>
      </c>
      <c r="AM1721">
        <v>479.15</v>
      </c>
      <c r="AN1721">
        <v>2225.98</v>
      </c>
      <c r="AO1721">
        <v>3498.54</v>
      </c>
      <c r="AP1721">
        <v>4337.5600000000004</v>
      </c>
      <c r="AQ1721">
        <v>657.62</v>
      </c>
      <c r="AR1721">
        <v>13794.28</v>
      </c>
      <c r="AS1721">
        <v>648.21</v>
      </c>
      <c r="AT1721">
        <v>114577.93</v>
      </c>
      <c r="AU1721">
        <v>22608.5</v>
      </c>
      <c r="AV1721">
        <v>2</v>
      </c>
      <c r="AW1721" t="s">
        <v>49</v>
      </c>
      <c r="AX1721">
        <v>2</v>
      </c>
    </row>
    <row r="1722" spans="1:50" x14ac:dyDescent="0.2">
      <c r="A1722" s="2">
        <v>43247</v>
      </c>
      <c r="B1722">
        <v>95626</v>
      </c>
      <c r="C1722">
        <v>76.47</v>
      </c>
      <c r="D1722">
        <v>20450000</v>
      </c>
      <c r="E1722">
        <v>74040</v>
      </c>
      <c r="F1722">
        <v>63000</v>
      </c>
      <c r="G1722">
        <v>114.90633795565</v>
      </c>
      <c r="H1722">
        <v>63223.757941500597</v>
      </c>
      <c r="I1722">
        <v>2179709.74958712</v>
      </c>
      <c r="J1722">
        <v>15740402.0545657</v>
      </c>
      <c r="K1722">
        <v>4152292.72611843</v>
      </c>
      <c r="L1722">
        <v>1300.366666666667</v>
      </c>
      <c r="M1722">
        <v>5068.3900000000003</v>
      </c>
      <c r="N1722">
        <v>1621.88</v>
      </c>
      <c r="O1722">
        <v>353.03</v>
      </c>
      <c r="P1722">
        <v>21481.25</v>
      </c>
      <c r="Q1722">
        <v>11870.76</v>
      </c>
      <c r="R1722">
        <v>1276.1400000000001</v>
      </c>
      <c r="S1722">
        <v>60001.71</v>
      </c>
      <c r="T1722">
        <v>10605.91</v>
      </c>
      <c r="U1722">
        <v>198507.42</v>
      </c>
      <c r="V1722">
        <v>343102.44</v>
      </c>
      <c r="W1722">
        <v>17256.060000000001</v>
      </c>
      <c r="X1722">
        <v>62362.48</v>
      </c>
      <c r="Y1722">
        <v>16591.439999999999</v>
      </c>
      <c r="Z1722">
        <v>444864.84</v>
      </c>
      <c r="AA1722">
        <v>1448.99</v>
      </c>
      <c r="AB1722">
        <v>10244.34</v>
      </c>
      <c r="AC1722">
        <v>15104.54</v>
      </c>
      <c r="AD1722">
        <v>10019.07</v>
      </c>
      <c r="AE1722">
        <v>9321.36</v>
      </c>
      <c r="AF1722">
        <v>3451.54</v>
      </c>
      <c r="AG1722">
        <v>8261.57</v>
      </c>
      <c r="AH1722">
        <v>5812.71</v>
      </c>
      <c r="AI1722">
        <v>2051.09</v>
      </c>
      <c r="AJ1722">
        <v>570.22</v>
      </c>
      <c r="AK1722">
        <v>2210.2199999999998</v>
      </c>
      <c r="AL1722">
        <v>1879.85</v>
      </c>
      <c r="AM1722">
        <v>479.33</v>
      </c>
      <c r="AN1722">
        <v>2272.59</v>
      </c>
      <c r="AO1722">
        <v>3501.13</v>
      </c>
      <c r="AP1722">
        <v>4329.9399999999996</v>
      </c>
      <c r="AQ1722">
        <v>644.74</v>
      </c>
      <c r="AR1722">
        <v>13762.53</v>
      </c>
      <c r="AS1722">
        <v>648.21</v>
      </c>
      <c r="AT1722">
        <v>114665.17</v>
      </c>
      <c r="AU1722">
        <v>22703.9</v>
      </c>
      <c r="AV1722">
        <v>3</v>
      </c>
      <c r="AW1722" t="s">
        <v>50</v>
      </c>
      <c r="AX1722">
        <v>4</v>
      </c>
    </row>
    <row r="1723" spans="1:50" x14ac:dyDescent="0.2">
      <c r="A1723" s="2">
        <v>43248</v>
      </c>
      <c r="B1723">
        <v>95529.600000000006</v>
      </c>
      <c r="C1723">
        <v>75.33</v>
      </c>
      <c r="D1723">
        <v>20775000</v>
      </c>
      <c r="E1723">
        <v>73780</v>
      </c>
      <c r="F1723">
        <v>63000</v>
      </c>
      <c r="G1723">
        <v>114.991011834129</v>
      </c>
      <c r="H1723">
        <v>63393.753096209599</v>
      </c>
      <c r="I1723">
        <v>2180492.1254655598</v>
      </c>
      <c r="J1723">
        <v>15750329.7248611</v>
      </c>
      <c r="K1723">
        <v>4163135.8372713001</v>
      </c>
      <c r="L1723">
        <v>1298.7</v>
      </c>
      <c r="M1723">
        <v>5020.45</v>
      </c>
      <c r="N1723">
        <v>1551.04</v>
      </c>
      <c r="O1723">
        <v>347.85</v>
      </c>
      <c r="P1723">
        <v>21322.42</v>
      </c>
      <c r="Q1723">
        <v>11937.29</v>
      </c>
      <c r="R1723">
        <v>1276.1099999999999</v>
      </c>
      <c r="S1723">
        <v>62774.11</v>
      </c>
      <c r="T1723">
        <v>10855.93</v>
      </c>
      <c r="U1723">
        <v>198189.85</v>
      </c>
      <c r="V1723">
        <v>345315.67</v>
      </c>
      <c r="W1723">
        <v>17361.82</v>
      </c>
      <c r="X1723">
        <v>62310.8</v>
      </c>
      <c r="Y1723">
        <v>16548.009999999998</v>
      </c>
      <c r="Z1723">
        <v>444850.54</v>
      </c>
      <c r="AA1723">
        <v>1386.5</v>
      </c>
      <c r="AB1723">
        <v>10244.34</v>
      </c>
      <c r="AC1723">
        <v>14784.55</v>
      </c>
      <c r="AD1723">
        <v>9870.48</v>
      </c>
      <c r="AE1723">
        <v>9319.33</v>
      </c>
      <c r="AF1723">
        <v>3428.94</v>
      </c>
      <c r="AG1723">
        <v>8249.18</v>
      </c>
      <c r="AH1723">
        <v>5804.07</v>
      </c>
      <c r="AI1723">
        <v>2006.31</v>
      </c>
      <c r="AJ1723">
        <v>568.41</v>
      </c>
      <c r="AK1723">
        <v>2190.92</v>
      </c>
      <c r="AL1723">
        <v>1875.18</v>
      </c>
      <c r="AM1723">
        <v>479.06</v>
      </c>
      <c r="AN1723">
        <v>2273.6</v>
      </c>
      <c r="AO1723">
        <v>3505.69</v>
      </c>
      <c r="AP1723">
        <v>4319.66</v>
      </c>
      <c r="AQ1723">
        <v>646.57000000000005</v>
      </c>
      <c r="AR1723">
        <v>13731.97</v>
      </c>
      <c r="AS1723">
        <v>648.21</v>
      </c>
      <c r="AT1723">
        <v>114559.09</v>
      </c>
      <c r="AU1723">
        <v>22813.4</v>
      </c>
      <c r="AV1723">
        <v>3</v>
      </c>
      <c r="AW1723" t="s">
        <v>50</v>
      </c>
      <c r="AX1723">
        <v>4</v>
      </c>
    </row>
    <row r="1724" spans="1:50" x14ac:dyDescent="0.2">
      <c r="A1724" s="2">
        <v>43249</v>
      </c>
      <c r="B1724">
        <v>95409.600000000006</v>
      </c>
      <c r="C1724">
        <v>75.44</v>
      </c>
      <c r="D1724">
        <v>21450000</v>
      </c>
      <c r="E1724">
        <v>72270</v>
      </c>
      <c r="F1724">
        <v>65000</v>
      </c>
      <c r="G1724">
        <v>115.07941014389699</v>
      </c>
      <c r="H1724">
        <v>63563.469315758703</v>
      </c>
      <c r="I1724">
        <v>2181263.5188925699</v>
      </c>
      <c r="J1724">
        <v>15760114.1156563</v>
      </c>
      <c r="K1724">
        <v>4174106.2725768299</v>
      </c>
      <c r="L1724">
        <v>1301.5</v>
      </c>
      <c r="M1724">
        <v>5015.8599999999997</v>
      </c>
      <c r="N1724">
        <v>1542.13</v>
      </c>
      <c r="O1724">
        <v>338.62</v>
      </c>
      <c r="P1724">
        <v>21364.85</v>
      </c>
      <c r="Q1724">
        <v>11568.95</v>
      </c>
      <c r="R1724">
        <v>1276.1099999999999</v>
      </c>
      <c r="S1724">
        <v>65436.47</v>
      </c>
      <c r="T1724">
        <v>11260.76</v>
      </c>
      <c r="U1724">
        <v>189998.07</v>
      </c>
      <c r="V1724">
        <v>345012.22</v>
      </c>
      <c r="W1724">
        <v>17344.32</v>
      </c>
      <c r="X1724">
        <v>62694.58</v>
      </c>
      <c r="Y1724">
        <v>16277.06</v>
      </c>
      <c r="Z1724">
        <v>443525.25</v>
      </c>
      <c r="AA1724">
        <v>1380.77</v>
      </c>
      <c r="AB1724">
        <v>10244.34</v>
      </c>
      <c r="AC1724">
        <v>14653.49</v>
      </c>
      <c r="AD1724">
        <v>9778.2199999999993</v>
      </c>
      <c r="AE1724">
        <v>9275.11</v>
      </c>
      <c r="AF1724">
        <v>3442.45</v>
      </c>
      <c r="AG1724">
        <v>8237.2000000000007</v>
      </c>
      <c r="AH1724">
        <v>5772.04</v>
      </c>
      <c r="AI1724">
        <v>1999.85</v>
      </c>
      <c r="AJ1724">
        <v>564.49</v>
      </c>
      <c r="AK1724">
        <v>2185.9299999999998</v>
      </c>
      <c r="AL1724">
        <v>1870.06</v>
      </c>
      <c r="AM1724">
        <v>477.5</v>
      </c>
      <c r="AN1724">
        <v>2267.1</v>
      </c>
      <c r="AO1724">
        <v>3509.64</v>
      </c>
      <c r="AP1724">
        <v>4309.3900000000003</v>
      </c>
      <c r="AQ1724">
        <v>643.53</v>
      </c>
      <c r="AR1724">
        <v>13654.88</v>
      </c>
      <c r="AS1724">
        <v>648.21</v>
      </c>
      <c r="AT1724">
        <v>114218.44</v>
      </c>
      <c r="AU1724">
        <v>23198.3</v>
      </c>
      <c r="AV1724">
        <v>2</v>
      </c>
      <c r="AW1724" t="s">
        <v>50</v>
      </c>
      <c r="AX1724">
        <v>3</v>
      </c>
    </row>
    <row r="1725" spans="1:50" x14ac:dyDescent="0.2">
      <c r="A1725" s="2">
        <v>43250</v>
      </c>
      <c r="B1725">
        <v>95577.600000000006</v>
      </c>
      <c r="C1725">
        <v>77.86</v>
      </c>
      <c r="D1725">
        <v>21495000</v>
      </c>
      <c r="E1725">
        <v>74860</v>
      </c>
      <c r="F1725">
        <v>65500</v>
      </c>
      <c r="G1725">
        <v>115.171532884953</v>
      </c>
      <c r="H1725">
        <v>63732.9066001479</v>
      </c>
      <c r="I1725">
        <v>2182023.92986815</v>
      </c>
      <c r="J1725">
        <v>15769755.226951299</v>
      </c>
      <c r="K1725">
        <v>4185204.03203503</v>
      </c>
      <c r="L1725">
        <v>1300.0999999999999</v>
      </c>
      <c r="M1725">
        <v>5018.88</v>
      </c>
      <c r="N1725">
        <v>1543.63</v>
      </c>
      <c r="O1725">
        <v>339.24</v>
      </c>
      <c r="P1725">
        <v>21298.94</v>
      </c>
      <c r="Q1725">
        <v>11760.73</v>
      </c>
      <c r="R1725">
        <v>1276.1099999999999</v>
      </c>
      <c r="S1725">
        <v>68700.100000000006</v>
      </c>
      <c r="T1725">
        <v>11451.53</v>
      </c>
      <c r="U1725">
        <v>190032.07</v>
      </c>
      <c r="V1725">
        <v>344739.92</v>
      </c>
      <c r="W1725">
        <v>17395.900000000001</v>
      </c>
      <c r="X1725">
        <v>63238.13</v>
      </c>
      <c r="Y1725">
        <v>16257.33</v>
      </c>
      <c r="Z1725">
        <v>442341.74</v>
      </c>
      <c r="AA1725">
        <v>1368.16</v>
      </c>
      <c r="AB1725">
        <v>10244.34</v>
      </c>
      <c r="AC1725">
        <v>14574.93</v>
      </c>
      <c r="AD1725">
        <v>9742.49</v>
      </c>
      <c r="AE1725">
        <v>9275.7800000000007</v>
      </c>
      <c r="AF1725">
        <v>3428.35</v>
      </c>
      <c r="AG1725">
        <v>8252.93</v>
      </c>
      <c r="AH1725">
        <v>5759.24</v>
      </c>
      <c r="AI1725">
        <v>1990.61</v>
      </c>
      <c r="AJ1725">
        <v>565.23</v>
      </c>
      <c r="AK1725">
        <v>2169.94</v>
      </c>
      <c r="AL1725">
        <v>1861.22</v>
      </c>
      <c r="AM1725">
        <v>477.31</v>
      </c>
      <c r="AN1725">
        <v>2264.2800000000002</v>
      </c>
      <c r="AO1725">
        <v>3513.58</v>
      </c>
      <c r="AP1725">
        <v>4305.08</v>
      </c>
      <c r="AQ1725">
        <v>655.25</v>
      </c>
      <c r="AR1725">
        <v>13588.8</v>
      </c>
      <c r="AS1725">
        <v>648.21</v>
      </c>
      <c r="AT1725">
        <v>114080.34</v>
      </c>
      <c r="AU1725">
        <v>23810.3</v>
      </c>
      <c r="AV1725">
        <v>1</v>
      </c>
      <c r="AW1725" t="s">
        <v>49</v>
      </c>
      <c r="AX1725">
        <v>1</v>
      </c>
    </row>
    <row r="1726" spans="1:50" x14ac:dyDescent="0.2">
      <c r="A1726" s="2">
        <v>43253</v>
      </c>
      <c r="B1726">
        <v>95951.9</v>
      </c>
      <c r="C1726">
        <v>76.61</v>
      </c>
      <c r="D1726">
        <v>21380000</v>
      </c>
      <c r="E1726">
        <v>75760</v>
      </c>
      <c r="F1726">
        <v>64300</v>
      </c>
      <c r="G1726">
        <v>115.470247695857</v>
      </c>
      <c r="H1726">
        <v>64239.544842356299</v>
      </c>
      <c r="I1726">
        <v>2184239.2680863198</v>
      </c>
      <c r="J1726">
        <v>15797818.883834699</v>
      </c>
      <c r="K1726">
        <v>4219261.2553255605</v>
      </c>
      <c r="L1726">
        <v>1296.5999999999999</v>
      </c>
      <c r="M1726">
        <v>4976.84</v>
      </c>
      <c r="N1726">
        <v>1503.64</v>
      </c>
      <c r="O1726">
        <v>338.23</v>
      </c>
      <c r="P1726">
        <v>21443.91</v>
      </c>
      <c r="Q1726">
        <v>11713.08</v>
      </c>
      <c r="R1726">
        <v>1276.1099999999999</v>
      </c>
      <c r="S1726">
        <v>72130.73</v>
      </c>
      <c r="T1726">
        <v>11730.17</v>
      </c>
      <c r="U1726">
        <v>189698.07</v>
      </c>
      <c r="V1726">
        <v>343690.49</v>
      </c>
      <c r="W1726">
        <v>17377.689999999999</v>
      </c>
      <c r="X1726">
        <v>64089.36</v>
      </c>
      <c r="Y1726">
        <v>16232.84</v>
      </c>
      <c r="Z1726">
        <v>442919.4</v>
      </c>
      <c r="AA1726">
        <v>1363.53</v>
      </c>
      <c r="AB1726">
        <v>10244.34</v>
      </c>
      <c r="AC1726">
        <v>14515.43</v>
      </c>
      <c r="AD1726">
        <v>9693.02</v>
      </c>
      <c r="AE1726">
        <v>9302.01</v>
      </c>
      <c r="AF1726">
        <v>3403.93</v>
      </c>
      <c r="AG1726">
        <v>8255.9699999999993</v>
      </c>
      <c r="AH1726">
        <v>5759.72</v>
      </c>
      <c r="AI1726">
        <v>1977.37</v>
      </c>
      <c r="AJ1726">
        <v>575.17999999999995</v>
      </c>
      <c r="AK1726">
        <v>2171.6</v>
      </c>
      <c r="AL1726">
        <v>1844.85</v>
      </c>
      <c r="AM1726">
        <v>483.68</v>
      </c>
      <c r="AN1726">
        <v>2259.41</v>
      </c>
      <c r="AO1726">
        <v>3549.42</v>
      </c>
      <c r="AP1726">
        <v>4295.0200000000004</v>
      </c>
      <c r="AQ1726">
        <v>682.97</v>
      </c>
      <c r="AR1726">
        <v>13479.82</v>
      </c>
      <c r="AS1726">
        <v>648.11</v>
      </c>
      <c r="AT1726">
        <v>114919.43</v>
      </c>
      <c r="AU1726">
        <v>24101</v>
      </c>
      <c r="AV1726">
        <v>1</v>
      </c>
      <c r="AW1726" t="s">
        <v>49</v>
      </c>
      <c r="AX1726">
        <v>1</v>
      </c>
    </row>
    <row r="1727" spans="1:50" x14ac:dyDescent="0.2">
      <c r="A1727" s="2">
        <v>43254</v>
      </c>
      <c r="B1727">
        <v>95998.8</v>
      </c>
      <c r="C1727">
        <v>76.504999999999995</v>
      </c>
      <c r="D1727">
        <v>21745000</v>
      </c>
      <c r="E1727">
        <v>75050</v>
      </c>
      <c r="F1727">
        <v>64300</v>
      </c>
      <c r="G1727">
        <v>115.57726816207</v>
      </c>
      <c r="H1727">
        <v>64407.866386105998</v>
      </c>
      <c r="I1727">
        <v>2184955.7492561899</v>
      </c>
      <c r="J1727">
        <v>15806886.8771287</v>
      </c>
      <c r="K1727">
        <v>4230868.3113944</v>
      </c>
      <c r="L1727">
        <v>1293.0999999999999</v>
      </c>
      <c r="M1727">
        <v>4955.91</v>
      </c>
      <c r="N1727">
        <v>1523.48</v>
      </c>
      <c r="O1727">
        <v>341.61</v>
      </c>
      <c r="P1727">
        <v>21496.45</v>
      </c>
      <c r="Q1727">
        <v>11443.27</v>
      </c>
      <c r="R1727">
        <v>1276.1099999999999</v>
      </c>
      <c r="S1727">
        <v>79496.69</v>
      </c>
      <c r="T1727">
        <v>11730.17</v>
      </c>
      <c r="U1727">
        <v>199179.89</v>
      </c>
      <c r="V1727">
        <v>341790.6</v>
      </c>
      <c r="W1727">
        <v>17267.669999999998</v>
      </c>
      <c r="X1727">
        <v>64522.86</v>
      </c>
      <c r="Y1727">
        <v>16242.03</v>
      </c>
      <c r="Z1727">
        <v>441833.51</v>
      </c>
      <c r="AA1727">
        <v>1340.91</v>
      </c>
      <c r="AB1727">
        <v>10244.34</v>
      </c>
      <c r="AC1727">
        <v>14507.04</v>
      </c>
      <c r="AD1727">
        <v>9863.7000000000007</v>
      </c>
      <c r="AE1727">
        <v>9320.41</v>
      </c>
      <c r="AF1727">
        <v>3399.19</v>
      </c>
      <c r="AG1727">
        <v>8251.86</v>
      </c>
      <c r="AH1727">
        <v>5770.68</v>
      </c>
      <c r="AI1727">
        <v>2001.73</v>
      </c>
      <c r="AJ1727">
        <v>581.71</v>
      </c>
      <c r="AK1727">
        <v>2167.88</v>
      </c>
      <c r="AL1727">
        <v>1834.36</v>
      </c>
      <c r="AM1727">
        <v>481.82</v>
      </c>
      <c r="AN1727">
        <v>2275.88</v>
      </c>
      <c r="AO1727">
        <v>3553.65</v>
      </c>
      <c r="AP1727">
        <v>4285.63</v>
      </c>
      <c r="AQ1727">
        <v>690.29</v>
      </c>
      <c r="AR1727">
        <v>13449.45</v>
      </c>
      <c r="AS1727">
        <v>648.03</v>
      </c>
      <c r="AT1727">
        <v>114524.59</v>
      </c>
      <c r="AU1727">
        <v>23925.3</v>
      </c>
      <c r="AV1727">
        <v>1</v>
      </c>
      <c r="AW1727" t="s">
        <v>49</v>
      </c>
      <c r="AX1727">
        <v>1</v>
      </c>
    </row>
    <row r="1728" spans="1:50" x14ac:dyDescent="0.2">
      <c r="A1728" s="2">
        <v>43260</v>
      </c>
      <c r="B1728">
        <v>96077.1</v>
      </c>
      <c r="C1728">
        <v>76.400000000000006</v>
      </c>
      <c r="D1728">
        <v>23270000</v>
      </c>
      <c r="E1728">
        <v>78870</v>
      </c>
      <c r="F1728">
        <v>65500</v>
      </c>
      <c r="G1728">
        <v>116.297604016413</v>
      </c>
      <c r="H1728">
        <v>65411.938010246296</v>
      </c>
      <c r="I1728">
        <v>2189024.0047953301</v>
      </c>
      <c r="J1728">
        <v>15858285.9673879</v>
      </c>
      <c r="K1728">
        <v>4303184.45501325</v>
      </c>
      <c r="L1728">
        <v>1296</v>
      </c>
      <c r="M1728">
        <v>4956.24</v>
      </c>
      <c r="N1728">
        <v>1512.14</v>
      </c>
      <c r="O1728">
        <v>336.62</v>
      </c>
      <c r="P1728">
        <v>21240.22</v>
      </c>
      <c r="Q1728">
        <v>11290.91</v>
      </c>
      <c r="R1728">
        <v>1276.1099999999999</v>
      </c>
      <c r="S1728">
        <v>82481.070000000007</v>
      </c>
      <c r="T1728">
        <v>11730.17</v>
      </c>
      <c r="U1728">
        <v>206876.88</v>
      </c>
      <c r="V1728">
        <v>338926.31</v>
      </c>
      <c r="W1728">
        <v>17730.62</v>
      </c>
      <c r="X1728">
        <v>65293.18</v>
      </c>
      <c r="Y1728">
        <v>16335.38</v>
      </c>
      <c r="Z1728">
        <v>439280.1</v>
      </c>
      <c r="AA1728">
        <v>1331.32</v>
      </c>
      <c r="AB1728">
        <v>10244.34</v>
      </c>
      <c r="AC1728">
        <v>14185.08</v>
      </c>
      <c r="AD1728">
        <v>9968.34</v>
      </c>
      <c r="AE1728">
        <v>9331.84</v>
      </c>
      <c r="AF1728">
        <v>3387.74</v>
      </c>
      <c r="AG1728">
        <v>8262.89</v>
      </c>
      <c r="AH1728">
        <v>5785.56</v>
      </c>
      <c r="AI1728">
        <v>2025.9</v>
      </c>
      <c r="AJ1728">
        <v>593.38</v>
      </c>
      <c r="AK1728">
        <v>2159.59</v>
      </c>
      <c r="AL1728">
        <v>1829.52</v>
      </c>
      <c r="AM1728">
        <v>482.48</v>
      </c>
      <c r="AN1728">
        <v>2291.1999999999998</v>
      </c>
      <c r="AO1728">
        <v>3562.29</v>
      </c>
      <c r="AP1728">
        <v>4274.74</v>
      </c>
      <c r="AQ1728">
        <v>704.18</v>
      </c>
      <c r="AR1728">
        <v>13448.56</v>
      </c>
      <c r="AS1728">
        <v>647.84</v>
      </c>
      <c r="AT1728">
        <v>114601.55</v>
      </c>
      <c r="AU1728">
        <v>23843.7</v>
      </c>
      <c r="AV1728">
        <v>2</v>
      </c>
      <c r="AW1728" t="s">
        <v>49</v>
      </c>
      <c r="AX1728">
        <v>2</v>
      </c>
    </row>
    <row r="1729" spans="1:50" x14ac:dyDescent="0.2">
      <c r="A1729" s="2">
        <v>43261</v>
      </c>
      <c r="B1729">
        <v>95915.9</v>
      </c>
      <c r="C1729">
        <v>76.39500000000001</v>
      </c>
      <c r="D1729">
        <v>24535000</v>
      </c>
      <c r="E1729">
        <v>76530</v>
      </c>
      <c r="F1729">
        <v>66800</v>
      </c>
      <c r="G1729">
        <v>116.430695501648</v>
      </c>
      <c r="H1729">
        <v>65578.307007876705</v>
      </c>
      <c r="I1729">
        <v>2189663.6088051898</v>
      </c>
      <c r="J1729">
        <v>15866351.004180299</v>
      </c>
      <c r="K1729">
        <v>4315682.7801507004</v>
      </c>
      <c r="L1729">
        <v>1298.9000000000001</v>
      </c>
      <c r="M1729">
        <v>5038.8500000000004</v>
      </c>
      <c r="N1729">
        <v>1489.49</v>
      </c>
      <c r="O1729">
        <v>336.03</v>
      </c>
      <c r="P1729">
        <v>21042.26</v>
      </c>
      <c r="Q1729">
        <v>11365.45</v>
      </c>
      <c r="R1729">
        <v>1244.53</v>
      </c>
      <c r="S1729">
        <v>78434.559999999998</v>
      </c>
      <c r="T1729">
        <v>11730.17</v>
      </c>
      <c r="U1729">
        <v>206113.58</v>
      </c>
      <c r="V1729">
        <v>331649.27</v>
      </c>
      <c r="W1729">
        <v>18338.330000000002</v>
      </c>
      <c r="X1729">
        <v>64897.55</v>
      </c>
      <c r="Y1729">
        <v>16280.94</v>
      </c>
      <c r="Z1729">
        <v>437773.17</v>
      </c>
      <c r="AA1729">
        <v>1393.83</v>
      </c>
      <c r="AB1729">
        <v>10244.34</v>
      </c>
      <c r="AC1729">
        <v>13996.87</v>
      </c>
      <c r="AD1729">
        <v>9954.89</v>
      </c>
      <c r="AE1729">
        <v>9309.2199999999993</v>
      </c>
      <c r="AF1729">
        <v>3393.78</v>
      </c>
      <c r="AG1729">
        <v>8275.19</v>
      </c>
      <c r="AH1729">
        <v>5819.03</v>
      </c>
      <c r="AI1729">
        <v>2057.46</v>
      </c>
      <c r="AJ1729">
        <v>597.94000000000005</v>
      </c>
      <c r="AK1729">
        <v>2177.9899999999998</v>
      </c>
      <c r="AL1729">
        <v>1832.53</v>
      </c>
      <c r="AM1729">
        <v>483.07</v>
      </c>
      <c r="AN1729">
        <v>2316.67</v>
      </c>
      <c r="AO1729">
        <v>3570.13</v>
      </c>
      <c r="AP1729">
        <v>4262.07</v>
      </c>
      <c r="AQ1729">
        <v>694.85</v>
      </c>
      <c r="AR1729">
        <v>13426.76</v>
      </c>
      <c r="AS1729">
        <v>648.01</v>
      </c>
      <c r="AT1729">
        <v>114773.56</v>
      </c>
      <c r="AU1729">
        <v>23892.3</v>
      </c>
      <c r="AV1729">
        <v>3</v>
      </c>
      <c r="AW1729" t="s">
        <v>50</v>
      </c>
      <c r="AX1729">
        <v>4</v>
      </c>
    </row>
    <row r="1730" spans="1:50" x14ac:dyDescent="0.2">
      <c r="A1730" s="2">
        <v>43262</v>
      </c>
      <c r="B1730">
        <v>95847.4</v>
      </c>
      <c r="C1730">
        <v>76.39</v>
      </c>
      <c r="D1730">
        <v>24755000</v>
      </c>
      <c r="E1730">
        <v>80180</v>
      </c>
      <c r="F1730">
        <v>68800</v>
      </c>
      <c r="G1730">
        <v>116.567511418173</v>
      </c>
      <c r="H1730">
        <v>65744.3970703472</v>
      </c>
      <c r="I1730">
        <v>2190292.2303636102</v>
      </c>
      <c r="J1730">
        <v>15874272.7614724</v>
      </c>
      <c r="K1730">
        <v>4328308.4294408197</v>
      </c>
      <c r="L1730">
        <v>1295.0999999999999</v>
      </c>
      <c r="M1730">
        <v>5066.8999999999996</v>
      </c>
      <c r="N1730">
        <v>1467.88</v>
      </c>
      <c r="O1730">
        <v>337.97</v>
      </c>
      <c r="P1730">
        <v>21339.41</v>
      </c>
      <c r="Q1730">
        <v>11317.89</v>
      </c>
      <c r="R1730">
        <v>1244.3699999999999</v>
      </c>
      <c r="S1730">
        <v>76210.880000000005</v>
      </c>
      <c r="T1730">
        <v>11730.17</v>
      </c>
      <c r="U1730">
        <v>205691.65</v>
      </c>
      <c r="V1730">
        <v>329964.65999999997</v>
      </c>
      <c r="W1730">
        <v>18712.61</v>
      </c>
      <c r="X1730">
        <v>64735.87</v>
      </c>
      <c r="Y1730">
        <v>16129.75</v>
      </c>
      <c r="Z1730">
        <v>438221.96</v>
      </c>
      <c r="AA1730">
        <v>1463.17</v>
      </c>
      <c r="AB1730">
        <v>10244.34</v>
      </c>
      <c r="AC1730">
        <v>14015.9</v>
      </c>
      <c r="AD1730">
        <v>9977.98</v>
      </c>
      <c r="AE1730">
        <v>9264.83</v>
      </c>
      <c r="AF1730">
        <v>3417.72</v>
      </c>
      <c r="AG1730">
        <v>8299.26</v>
      </c>
      <c r="AH1730">
        <v>5830.04</v>
      </c>
      <c r="AI1730">
        <v>2071.9499999999998</v>
      </c>
      <c r="AJ1730">
        <v>592.88</v>
      </c>
      <c r="AK1730">
        <v>2194.3200000000002</v>
      </c>
      <c r="AL1730">
        <v>1837.53</v>
      </c>
      <c r="AM1730">
        <v>482.75</v>
      </c>
      <c r="AN1730">
        <v>2320.88</v>
      </c>
      <c r="AO1730">
        <v>3573.39</v>
      </c>
      <c r="AP1730">
        <v>4254.8</v>
      </c>
      <c r="AQ1730">
        <v>682.99</v>
      </c>
      <c r="AR1730">
        <v>13476.98</v>
      </c>
      <c r="AS1730">
        <v>648.17999999999995</v>
      </c>
      <c r="AT1730">
        <v>114778.44</v>
      </c>
      <c r="AU1730">
        <v>23832.7</v>
      </c>
      <c r="AV1730">
        <v>2</v>
      </c>
      <c r="AW1730" t="s">
        <v>50</v>
      </c>
      <c r="AX1730">
        <v>3</v>
      </c>
    </row>
    <row r="1731" spans="1:50" x14ac:dyDescent="0.2">
      <c r="A1731" s="2">
        <v>43263</v>
      </c>
      <c r="B1731">
        <v>96378.7</v>
      </c>
      <c r="C1731">
        <v>75.84</v>
      </c>
      <c r="D1731">
        <v>25245000</v>
      </c>
      <c r="E1731">
        <v>82180</v>
      </c>
      <c r="F1731">
        <v>70700</v>
      </c>
      <c r="G1731">
        <v>116.708051765986</v>
      </c>
      <c r="H1731">
        <v>65910.208197657907</v>
      </c>
      <c r="I1731">
        <v>2190909.8694706</v>
      </c>
      <c r="J1731">
        <v>15882051.2392643</v>
      </c>
      <c r="K1731">
        <v>4341061.4028835902</v>
      </c>
      <c r="L1731">
        <v>1296.9000000000001</v>
      </c>
      <c r="M1731">
        <v>5046.3999999999996</v>
      </c>
      <c r="N1731">
        <v>1490.35</v>
      </c>
      <c r="O1731">
        <v>339.55</v>
      </c>
      <c r="P1731">
        <v>21827.3</v>
      </c>
      <c r="Q1731">
        <v>11247.51</v>
      </c>
      <c r="R1731">
        <v>1244.33</v>
      </c>
      <c r="S1731">
        <v>80009.3</v>
      </c>
      <c r="T1731">
        <v>11858.26</v>
      </c>
      <c r="U1731">
        <v>196739.12</v>
      </c>
      <c r="V1731">
        <v>329390.14</v>
      </c>
      <c r="W1731">
        <v>19212.43</v>
      </c>
      <c r="X1731">
        <v>66117.440000000002</v>
      </c>
      <c r="Y1731">
        <v>16240.96</v>
      </c>
      <c r="Z1731">
        <v>438156.62</v>
      </c>
      <c r="AA1731">
        <v>1455.94</v>
      </c>
      <c r="AB1731">
        <v>10244.34</v>
      </c>
      <c r="AC1731">
        <v>14152.89</v>
      </c>
      <c r="AD1731">
        <v>10023.19</v>
      </c>
      <c r="AE1731">
        <v>9273.89</v>
      </c>
      <c r="AF1731">
        <v>3496.26</v>
      </c>
      <c r="AG1731">
        <v>8287.6200000000008</v>
      </c>
      <c r="AH1731">
        <v>5831.34</v>
      </c>
      <c r="AI1731">
        <v>2068.0500000000002</v>
      </c>
      <c r="AJ1731">
        <v>596.16</v>
      </c>
      <c r="AK1731">
        <v>2232.88</v>
      </c>
      <c r="AL1731">
        <v>1847.06</v>
      </c>
      <c r="AM1731">
        <v>482.83</v>
      </c>
      <c r="AN1731">
        <v>2298.34</v>
      </c>
      <c r="AO1731">
        <v>3573.08</v>
      </c>
      <c r="AP1731">
        <v>4245.04</v>
      </c>
      <c r="AQ1731">
        <v>680.92</v>
      </c>
      <c r="AR1731">
        <v>13516.17</v>
      </c>
      <c r="AS1731">
        <v>648.13</v>
      </c>
      <c r="AT1731">
        <v>114835.69</v>
      </c>
      <c r="AU1731">
        <v>24223.7</v>
      </c>
      <c r="AV1731">
        <v>1</v>
      </c>
      <c r="AW1731" t="s">
        <v>49</v>
      </c>
      <c r="AX1731">
        <v>1</v>
      </c>
    </row>
    <row r="1732" spans="1:50" x14ac:dyDescent="0.2">
      <c r="A1732" s="2">
        <v>43264</v>
      </c>
      <c r="B1732">
        <v>99146.2</v>
      </c>
      <c r="C1732">
        <v>76.650000000000006</v>
      </c>
      <c r="D1732">
        <v>25125000</v>
      </c>
      <c r="E1732">
        <v>82530</v>
      </c>
      <c r="F1732">
        <v>71200</v>
      </c>
      <c r="G1732">
        <v>116.852316545088</v>
      </c>
      <c r="H1732">
        <v>66075.740389808605</v>
      </c>
      <c r="I1732">
        <v>2191516.5261261701</v>
      </c>
      <c r="J1732">
        <v>15889686.437556</v>
      </c>
      <c r="K1732">
        <v>4353941.7004790204</v>
      </c>
      <c r="L1732">
        <v>1304</v>
      </c>
      <c r="M1732">
        <v>5166.6000000000004</v>
      </c>
      <c r="N1732">
        <v>1513.96</v>
      </c>
      <c r="O1732">
        <v>355.46</v>
      </c>
      <c r="P1732">
        <v>22299.89</v>
      </c>
      <c r="Q1732">
        <v>11422.46</v>
      </c>
      <c r="R1732">
        <v>1244.1099999999999</v>
      </c>
      <c r="S1732">
        <v>84008.34</v>
      </c>
      <c r="T1732">
        <v>11998.11</v>
      </c>
      <c r="U1732">
        <v>205220.96</v>
      </c>
      <c r="V1732">
        <v>342680.44</v>
      </c>
      <c r="W1732">
        <v>19598.95</v>
      </c>
      <c r="X1732">
        <v>69029.039999999994</v>
      </c>
      <c r="Y1732">
        <v>16810.48</v>
      </c>
      <c r="Z1732">
        <v>437908.45</v>
      </c>
      <c r="AA1732">
        <v>1512.61</v>
      </c>
      <c r="AB1732">
        <v>10244.34</v>
      </c>
      <c r="AC1732">
        <v>14693.4</v>
      </c>
      <c r="AD1732">
        <v>10223.620000000001</v>
      </c>
      <c r="AE1732">
        <v>9677.43</v>
      </c>
      <c r="AF1732">
        <v>3570.69</v>
      </c>
      <c r="AG1732">
        <v>8314.25</v>
      </c>
      <c r="AH1732">
        <v>6060.79</v>
      </c>
      <c r="AI1732">
        <v>2064.91</v>
      </c>
      <c r="AJ1732">
        <v>605.1</v>
      </c>
      <c r="AK1732">
        <v>2308.73</v>
      </c>
      <c r="AL1732">
        <v>1900.56</v>
      </c>
      <c r="AM1732">
        <v>484.12</v>
      </c>
      <c r="AN1732">
        <v>2355.5300000000002</v>
      </c>
      <c r="AO1732">
        <v>3574.29</v>
      </c>
      <c r="AP1732">
        <v>4212.18</v>
      </c>
      <c r="AQ1732">
        <v>687.39</v>
      </c>
      <c r="AR1732">
        <v>13590.71</v>
      </c>
      <c r="AS1732">
        <v>648.16999999999996</v>
      </c>
      <c r="AT1732">
        <v>115747.49</v>
      </c>
      <c r="AU1732">
        <v>25075.9</v>
      </c>
      <c r="AV1732">
        <v>1</v>
      </c>
      <c r="AW1732" t="s">
        <v>49</v>
      </c>
      <c r="AX1732">
        <v>1</v>
      </c>
    </row>
    <row r="1733" spans="1:50" x14ac:dyDescent="0.2">
      <c r="A1733" s="2">
        <v>43268</v>
      </c>
      <c r="B1733">
        <v>102452</v>
      </c>
      <c r="C1733">
        <v>75.974999999999994</v>
      </c>
      <c r="D1733">
        <v>24535000</v>
      </c>
      <c r="E1733">
        <v>80970</v>
      </c>
      <c r="F1733">
        <v>70400</v>
      </c>
      <c r="G1733">
        <v>117.46661997438601</v>
      </c>
      <c r="H1733">
        <v>66735.079806812704</v>
      </c>
      <c r="I1733">
        <v>2193833.3282341198</v>
      </c>
      <c r="J1733">
        <v>15918794.4357202</v>
      </c>
      <c r="K1733">
        <v>4406736.1323873503</v>
      </c>
      <c r="L1733">
        <v>1276.2</v>
      </c>
      <c r="M1733">
        <v>5283.99</v>
      </c>
      <c r="N1733">
        <v>1585.03</v>
      </c>
      <c r="O1733">
        <v>369.94</v>
      </c>
      <c r="P1733">
        <v>22888.83</v>
      </c>
      <c r="Q1733">
        <v>11896.4</v>
      </c>
      <c r="R1733">
        <v>1243.3800000000001</v>
      </c>
      <c r="S1733">
        <v>86209.07</v>
      </c>
      <c r="T1733">
        <v>12151.64</v>
      </c>
      <c r="U1733">
        <v>215274.66</v>
      </c>
      <c r="V1733">
        <v>358242.66</v>
      </c>
      <c r="W1733">
        <v>19860.009999999998</v>
      </c>
      <c r="X1733">
        <v>71242</v>
      </c>
      <c r="Y1733">
        <v>17472.580000000002</v>
      </c>
      <c r="Z1733">
        <v>440522.43</v>
      </c>
      <c r="AA1733">
        <v>1583.03</v>
      </c>
      <c r="AB1733">
        <v>10244.34</v>
      </c>
      <c r="AC1733">
        <v>15286.22</v>
      </c>
      <c r="AD1733">
        <v>10408.67</v>
      </c>
      <c r="AE1733">
        <v>10151.41</v>
      </c>
      <c r="AF1733">
        <v>3627.86</v>
      </c>
      <c r="AG1733">
        <v>8399.91</v>
      </c>
      <c r="AH1733">
        <v>6364.81</v>
      </c>
      <c r="AI1733">
        <v>2029.39</v>
      </c>
      <c r="AJ1733">
        <v>613.54999999999995</v>
      </c>
      <c r="AK1733">
        <v>2365.0500000000002</v>
      </c>
      <c r="AL1733">
        <v>1973.14</v>
      </c>
      <c r="AM1733">
        <v>487.71</v>
      </c>
      <c r="AN1733">
        <v>2420.0300000000002</v>
      </c>
      <c r="AO1733">
        <v>3586.89</v>
      </c>
      <c r="AP1733">
        <v>4200.97</v>
      </c>
      <c r="AQ1733">
        <v>702.76</v>
      </c>
      <c r="AR1733">
        <v>13716.69</v>
      </c>
      <c r="AS1733">
        <v>648.26</v>
      </c>
      <c r="AT1733">
        <v>117302.67</v>
      </c>
      <c r="AU1733">
        <v>25998.799999999999</v>
      </c>
      <c r="AV1733">
        <v>1</v>
      </c>
      <c r="AW1733" t="s">
        <v>49</v>
      </c>
      <c r="AX1733">
        <v>1</v>
      </c>
    </row>
    <row r="1734" spans="1:50" x14ac:dyDescent="0.2">
      <c r="A1734" s="2">
        <v>43269</v>
      </c>
      <c r="B1734">
        <v>104533</v>
      </c>
      <c r="C1734">
        <v>75.3</v>
      </c>
      <c r="D1734">
        <v>24930000</v>
      </c>
      <c r="E1734">
        <v>82050</v>
      </c>
      <c r="F1734">
        <v>70700</v>
      </c>
      <c r="G1734">
        <v>117.629506909933</v>
      </c>
      <c r="H1734">
        <v>66899.217323164004</v>
      </c>
      <c r="I1734">
        <v>2194385.0726325298</v>
      </c>
      <c r="J1734">
        <v>15925713.2365107</v>
      </c>
      <c r="K1734">
        <v>4420253.0507460702</v>
      </c>
      <c r="L1734">
        <v>1275.5999999999999</v>
      </c>
      <c r="M1734">
        <v>5546.4</v>
      </c>
      <c r="N1734">
        <v>1596.64</v>
      </c>
      <c r="O1734">
        <v>359.21</v>
      </c>
      <c r="P1734">
        <v>23217.87</v>
      </c>
      <c r="Q1734">
        <v>11859.79</v>
      </c>
      <c r="R1734">
        <v>1243.3699999999999</v>
      </c>
      <c r="S1734">
        <v>90507.54</v>
      </c>
      <c r="T1734">
        <v>12237.59</v>
      </c>
      <c r="U1734">
        <v>218983.29</v>
      </c>
      <c r="V1734">
        <v>357508</v>
      </c>
      <c r="W1734">
        <v>19989.16</v>
      </c>
      <c r="X1734">
        <v>72993.100000000006</v>
      </c>
      <c r="Y1734">
        <v>17710.66</v>
      </c>
      <c r="Z1734">
        <v>440715.41</v>
      </c>
      <c r="AA1734">
        <v>1660.57</v>
      </c>
      <c r="AB1734">
        <v>10244.34</v>
      </c>
      <c r="AC1734">
        <v>15391.4</v>
      </c>
      <c r="AD1734">
        <v>10179.959999999999</v>
      </c>
      <c r="AE1734">
        <v>10628.32</v>
      </c>
      <c r="AF1734">
        <v>3619.34</v>
      </c>
      <c r="AG1734">
        <v>8460.92</v>
      </c>
      <c r="AH1734">
        <v>6542.41</v>
      </c>
      <c r="AI1734">
        <v>2005.58</v>
      </c>
      <c r="AJ1734">
        <v>610.91</v>
      </c>
      <c r="AK1734">
        <v>2346.39</v>
      </c>
      <c r="AL1734">
        <v>2014.77</v>
      </c>
      <c r="AM1734">
        <v>492.7</v>
      </c>
      <c r="AN1734">
        <v>2364.6999999999998</v>
      </c>
      <c r="AO1734">
        <v>3603.31</v>
      </c>
      <c r="AP1734">
        <v>4199.6400000000003</v>
      </c>
      <c r="AQ1734">
        <v>684.02</v>
      </c>
      <c r="AR1734">
        <v>13808.09</v>
      </c>
      <c r="AS1734">
        <v>648.14</v>
      </c>
      <c r="AT1734">
        <v>118469.34</v>
      </c>
      <c r="AU1734">
        <v>27894.799999999999</v>
      </c>
      <c r="AV1734">
        <v>1</v>
      </c>
      <c r="AW1734" t="s">
        <v>49</v>
      </c>
      <c r="AX1734">
        <v>1</v>
      </c>
    </row>
    <row r="1735" spans="1:50" x14ac:dyDescent="0.2">
      <c r="A1735" s="2">
        <v>43270</v>
      </c>
      <c r="B1735">
        <v>106504</v>
      </c>
      <c r="C1735">
        <v>75.17</v>
      </c>
      <c r="D1735">
        <v>25200000</v>
      </c>
      <c r="E1735">
        <v>83170</v>
      </c>
      <c r="F1735">
        <v>72700</v>
      </c>
      <c r="G1735">
        <v>117.79611827676899</v>
      </c>
      <c r="H1735">
        <v>67063.075904355399</v>
      </c>
      <c r="I1735">
        <v>2194925.8345795101</v>
      </c>
      <c r="J1735">
        <v>15932488.757801</v>
      </c>
      <c r="K1735">
        <v>4433897.2932574702</v>
      </c>
      <c r="L1735">
        <v>1271.2</v>
      </c>
      <c r="M1735">
        <v>5815.55</v>
      </c>
      <c r="N1735">
        <v>1529.47</v>
      </c>
      <c r="O1735">
        <v>354.02</v>
      </c>
      <c r="P1735">
        <v>23599.58</v>
      </c>
      <c r="Q1735">
        <v>11859.79</v>
      </c>
      <c r="R1735">
        <v>1243.6099999999999</v>
      </c>
      <c r="S1735">
        <v>92789.28</v>
      </c>
      <c r="T1735">
        <v>12230.32</v>
      </c>
      <c r="U1735">
        <v>221846.25</v>
      </c>
      <c r="V1735">
        <v>359691.92</v>
      </c>
      <c r="W1735">
        <v>19835.77</v>
      </c>
      <c r="X1735">
        <v>77811.58</v>
      </c>
      <c r="Y1735">
        <v>17476.73</v>
      </c>
      <c r="Z1735">
        <v>441573.56</v>
      </c>
      <c r="AA1735">
        <v>1740.85</v>
      </c>
      <c r="AB1735">
        <v>10244.34</v>
      </c>
      <c r="AC1735">
        <v>15024</v>
      </c>
      <c r="AD1735">
        <v>10126.39</v>
      </c>
      <c r="AE1735">
        <v>10979.41</v>
      </c>
      <c r="AF1735">
        <v>3564.53</v>
      </c>
      <c r="AG1735">
        <v>8445.5</v>
      </c>
      <c r="AH1735">
        <v>6637.46</v>
      </c>
      <c r="AI1735">
        <v>2014.74</v>
      </c>
      <c r="AJ1735">
        <v>603.96</v>
      </c>
      <c r="AK1735">
        <v>2339.4499999999998</v>
      </c>
      <c r="AL1735">
        <v>2052.0300000000002</v>
      </c>
      <c r="AM1735">
        <v>497.06</v>
      </c>
      <c r="AN1735">
        <v>2329.85</v>
      </c>
      <c r="AO1735">
        <v>3595.52</v>
      </c>
      <c r="AP1735">
        <v>4192.22</v>
      </c>
      <c r="AQ1735">
        <v>674.32</v>
      </c>
      <c r="AR1735">
        <v>14038.72</v>
      </c>
      <c r="AS1735">
        <v>648.11</v>
      </c>
      <c r="AT1735">
        <v>119537.99</v>
      </c>
      <c r="AU1735">
        <v>28598</v>
      </c>
      <c r="AV1735">
        <v>1</v>
      </c>
      <c r="AW1735" t="s">
        <v>49</v>
      </c>
      <c r="AX1735">
        <v>1</v>
      </c>
    </row>
    <row r="1736" spans="1:50" x14ac:dyDescent="0.2">
      <c r="A1736" s="2">
        <v>43271</v>
      </c>
      <c r="B1736">
        <v>108872</v>
      </c>
      <c r="C1736">
        <v>74.45</v>
      </c>
      <c r="D1736">
        <v>25530000</v>
      </c>
      <c r="E1736">
        <v>85110</v>
      </c>
      <c r="F1736">
        <v>73000</v>
      </c>
      <c r="G1736">
        <v>117.966454074894</v>
      </c>
      <c r="H1736">
        <v>67226.655550386902</v>
      </c>
      <c r="I1736">
        <v>2195455.6140750698</v>
      </c>
      <c r="J1736">
        <v>15939120.999591</v>
      </c>
      <c r="K1736">
        <v>4447668.8599215196</v>
      </c>
      <c r="L1736">
        <v>1267.2</v>
      </c>
      <c r="M1736">
        <v>6098.7</v>
      </c>
      <c r="N1736">
        <v>1529.47</v>
      </c>
      <c r="O1736">
        <v>368.73</v>
      </c>
      <c r="P1736">
        <v>23576.87</v>
      </c>
      <c r="Q1736">
        <v>11859.79</v>
      </c>
      <c r="R1736">
        <v>1240.1099999999999</v>
      </c>
      <c r="S1736">
        <v>96107.8</v>
      </c>
      <c r="T1736">
        <v>12262.21</v>
      </c>
      <c r="U1736">
        <v>221846.25</v>
      </c>
      <c r="V1736">
        <v>375243.55</v>
      </c>
      <c r="W1736">
        <v>19994.11</v>
      </c>
      <c r="X1736">
        <v>78350.070000000007</v>
      </c>
      <c r="Y1736">
        <v>17726.2</v>
      </c>
      <c r="Z1736">
        <v>442215.97</v>
      </c>
      <c r="AA1736">
        <v>1766.78</v>
      </c>
      <c r="AB1736">
        <v>10244.34</v>
      </c>
      <c r="AC1736">
        <v>15192.13</v>
      </c>
      <c r="AD1736">
        <v>10043.33</v>
      </c>
      <c r="AE1736">
        <v>11451.5</v>
      </c>
      <c r="AF1736">
        <v>3520.49</v>
      </c>
      <c r="AG1736">
        <v>8494.32</v>
      </c>
      <c r="AH1736">
        <v>6836.3</v>
      </c>
      <c r="AI1736">
        <v>2019.5</v>
      </c>
      <c r="AJ1736">
        <v>607.77</v>
      </c>
      <c r="AK1736">
        <v>2347.56</v>
      </c>
      <c r="AL1736">
        <v>2116.91</v>
      </c>
      <c r="AM1736">
        <v>500.58</v>
      </c>
      <c r="AN1736">
        <v>2305.58</v>
      </c>
      <c r="AO1736">
        <v>3590.56</v>
      </c>
      <c r="AP1736">
        <v>4213.38</v>
      </c>
      <c r="AQ1736">
        <v>682</v>
      </c>
      <c r="AR1736">
        <v>14606.87</v>
      </c>
      <c r="AS1736">
        <v>648.08000000000004</v>
      </c>
      <c r="AT1736">
        <v>120836.91</v>
      </c>
      <c r="AU1736">
        <v>29969.4</v>
      </c>
      <c r="AV1736">
        <v>1</v>
      </c>
      <c r="AW1736" t="s">
        <v>49</v>
      </c>
      <c r="AX1736">
        <v>1</v>
      </c>
    </row>
    <row r="1737" spans="1:50" x14ac:dyDescent="0.2">
      <c r="A1737" s="2">
        <v>43274</v>
      </c>
      <c r="B1737">
        <v>109401</v>
      </c>
      <c r="C1737">
        <v>75.81</v>
      </c>
      <c r="D1737">
        <v>28210000</v>
      </c>
      <c r="E1737">
        <v>94040</v>
      </c>
      <c r="F1737">
        <v>79200</v>
      </c>
      <c r="G1737">
        <v>118.939013062295</v>
      </c>
      <c r="H1737">
        <v>67762.786885245805</v>
      </c>
      <c r="I1737">
        <v>2185131.14754098</v>
      </c>
      <c r="J1737">
        <v>15895303.2786885</v>
      </c>
      <c r="K1737">
        <v>4975379.3427414801</v>
      </c>
      <c r="L1737">
        <v>1266.4000000000001</v>
      </c>
      <c r="M1737">
        <v>6403.44</v>
      </c>
      <c r="N1737">
        <v>1529.47</v>
      </c>
      <c r="O1737">
        <v>386.6</v>
      </c>
      <c r="P1737">
        <v>23346.15</v>
      </c>
      <c r="Q1737">
        <v>11964.73</v>
      </c>
      <c r="R1737">
        <v>1262.17</v>
      </c>
      <c r="S1737">
        <v>91784.31</v>
      </c>
      <c r="T1737">
        <v>12414.13</v>
      </c>
      <c r="U1737">
        <v>221846.25</v>
      </c>
      <c r="V1737">
        <v>383750.27</v>
      </c>
      <c r="W1737">
        <v>20322.89</v>
      </c>
      <c r="X1737">
        <v>77419.27</v>
      </c>
      <c r="Y1737">
        <v>17949.240000000002</v>
      </c>
      <c r="Z1737">
        <v>442031.66</v>
      </c>
      <c r="AA1737">
        <v>1797.39</v>
      </c>
      <c r="AB1737">
        <v>10244.34</v>
      </c>
      <c r="AC1737">
        <v>15855.79</v>
      </c>
      <c r="AD1737">
        <v>10084.11</v>
      </c>
      <c r="AE1737">
        <v>11372.54</v>
      </c>
      <c r="AF1737">
        <v>3607.25</v>
      </c>
      <c r="AG1737">
        <v>8512.0300000000007</v>
      </c>
      <c r="AH1737">
        <v>6877.28</v>
      </c>
      <c r="AI1737">
        <v>2082.25</v>
      </c>
      <c r="AJ1737">
        <v>619.16</v>
      </c>
      <c r="AK1737">
        <v>2364.29</v>
      </c>
      <c r="AL1737">
        <v>2139.41</v>
      </c>
      <c r="AM1737">
        <v>499.99</v>
      </c>
      <c r="AN1737">
        <v>2382.65</v>
      </c>
      <c r="AO1737">
        <v>3596.74</v>
      </c>
      <c r="AP1737">
        <v>4269.53</v>
      </c>
      <c r="AQ1737">
        <v>691.5</v>
      </c>
      <c r="AR1737">
        <v>14829.78</v>
      </c>
      <c r="AS1737">
        <v>648.04</v>
      </c>
      <c r="AT1737">
        <v>121265.16</v>
      </c>
      <c r="AU1737">
        <v>30141.599999999999</v>
      </c>
      <c r="AV1737">
        <v>1</v>
      </c>
      <c r="AW1737" t="s">
        <v>49</v>
      </c>
      <c r="AX1737">
        <v>1</v>
      </c>
    </row>
    <row r="1738" spans="1:50" x14ac:dyDescent="0.2">
      <c r="A1738" s="2">
        <v>43275</v>
      </c>
      <c r="B1738">
        <v>112061</v>
      </c>
      <c r="C1738">
        <v>75.319999999999993</v>
      </c>
      <c r="D1738">
        <v>29760000</v>
      </c>
      <c r="E1738">
        <v>101770</v>
      </c>
      <c r="F1738">
        <v>89000</v>
      </c>
      <c r="G1738">
        <v>119.117563031147</v>
      </c>
      <c r="H1738">
        <v>67924.534568781106</v>
      </c>
      <c r="I1738">
        <v>2185797.2915181699</v>
      </c>
      <c r="J1738">
        <v>15902318.888096901</v>
      </c>
      <c r="K1738">
        <v>4989066.9592070896</v>
      </c>
      <c r="L1738">
        <v>1265.5999999999999</v>
      </c>
      <c r="M1738">
        <v>6364.29</v>
      </c>
      <c r="N1738">
        <v>1529.47</v>
      </c>
      <c r="O1738">
        <v>405.36</v>
      </c>
      <c r="P1738">
        <v>23485.34</v>
      </c>
      <c r="Q1738">
        <v>12258.58</v>
      </c>
      <c r="R1738">
        <v>1276.3800000000001</v>
      </c>
      <c r="S1738">
        <v>87239.16</v>
      </c>
      <c r="T1738">
        <v>12589.37</v>
      </c>
      <c r="U1738">
        <v>221846.25</v>
      </c>
      <c r="V1738">
        <v>385685.84</v>
      </c>
      <c r="W1738">
        <v>21133.84</v>
      </c>
      <c r="X1738">
        <v>81313.899999999994</v>
      </c>
      <c r="Y1738">
        <v>18468.59</v>
      </c>
      <c r="Z1738">
        <v>470978.41</v>
      </c>
      <c r="AA1738">
        <v>1880.81</v>
      </c>
      <c r="AB1738">
        <v>10244.34</v>
      </c>
      <c r="AC1738">
        <v>16174.98</v>
      </c>
      <c r="AD1738">
        <v>10081.530000000001</v>
      </c>
      <c r="AE1738">
        <v>11899.48</v>
      </c>
      <c r="AF1738">
        <v>3653.73</v>
      </c>
      <c r="AG1738">
        <v>8486.07</v>
      </c>
      <c r="AH1738">
        <v>7075.78</v>
      </c>
      <c r="AI1738">
        <v>2128.91</v>
      </c>
      <c r="AJ1738">
        <v>630.01</v>
      </c>
      <c r="AK1738">
        <v>2406.5500000000002</v>
      </c>
      <c r="AL1738">
        <v>2196.5100000000002</v>
      </c>
      <c r="AM1738">
        <v>499.91</v>
      </c>
      <c r="AN1738">
        <v>2404.41</v>
      </c>
      <c r="AO1738">
        <v>3609.41</v>
      </c>
      <c r="AP1738">
        <v>4295.93</v>
      </c>
      <c r="AQ1738">
        <v>687.68</v>
      </c>
      <c r="AR1738">
        <v>14712.97</v>
      </c>
      <c r="AS1738">
        <v>648.15</v>
      </c>
      <c r="AT1738">
        <v>121996.74</v>
      </c>
      <c r="AU1738">
        <v>31505.5</v>
      </c>
      <c r="AV1738">
        <v>1</v>
      </c>
      <c r="AW1738" t="s">
        <v>49</v>
      </c>
      <c r="AX1738">
        <v>1</v>
      </c>
    </row>
    <row r="1739" spans="1:50" x14ac:dyDescent="0.2">
      <c r="A1739" s="2">
        <v>43276</v>
      </c>
      <c r="B1739">
        <v>115174</v>
      </c>
      <c r="C1739">
        <v>74.290000000000006</v>
      </c>
      <c r="D1739">
        <v>28160000</v>
      </c>
      <c r="E1739">
        <v>94730</v>
      </c>
      <c r="F1739">
        <v>84500</v>
      </c>
      <c r="G1739">
        <v>119.29697305081901</v>
      </c>
      <c r="H1739">
        <v>68085.696364932199</v>
      </c>
      <c r="I1739">
        <v>2186529.7220242298</v>
      </c>
      <c r="J1739">
        <v>15909601.1404134</v>
      </c>
      <c r="K1739">
        <v>5002525.9517399203</v>
      </c>
      <c r="L1739">
        <v>1256.5999999999999</v>
      </c>
      <c r="M1739">
        <v>6118.26</v>
      </c>
      <c r="N1739">
        <v>1801.91</v>
      </c>
      <c r="O1739">
        <v>425.55</v>
      </c>
      <c r="P1739">
        <v>23045.599999999999</v>
      </c>
      <c r="Q1739">
        <v>12298.22</v>
      </c>
      <c r="R1739">
        <v>1295.19</v>
      </c>
      <c r="S1739">
        <v>88154.87</v>
      </c>
      <c r="T1739">
        <v>13580.8</v>
      </c>
      <c r="U1739">
        <v>221846.25</v>
      </c>
      <c r="V1739">
        <v>399692.79</v>
      </c>
      <c r="W1739">
        <v>21975.34</v>
      </c>
      <c r="X1739">
        <v>85041.03</v>
      </c>
      <c r="Y1739">
        <v>18951.04</v>
      </c>
      <c r="Z1739">
        <v>487188.39</v>
      </c>
      <c r="AA1739">
        <v>1866.34</v>
      </c>
      <c r="AB1739">
        <v>10244.34</v>
      </c>
      <c r="AC1739">
        <v>15794.2</v>
      </c>
      <c r="AD1739">
        <v>10169.67</v>
      </c>
      <c r="AE1739">
        <v>12329.65</v>
      </c>
      <c r="AF1739">
        <v>3661.96</v>
      </c>
      <c r="AG1739">
        <v>8476.76</v>
      </c>
      <c r="AH1739">
        <v>7407.18</v>
      </c>
      <c r="AI1739">
        <v>2146.29</v>
      </c>
      <c r="AJ1739">
        <v>624.58000000000004</v>
      </c>
      <c r="AK1739">
        <v>2494.3200000000002</v>
      </c>
      <c r="AL1739">
        <v>2270.31</v>
      </c>
      <c r="AM1739">
        <v>499.39</v>
      </c>
      <c r="AN1739">
        <v>2476.4299999999998</v>
      </c>
      <c r="AO1739">
        <v>3621.5</v>
      </c>
      <c r="AP1739">
        <v>4334.75</v>
      </c>
      <c r="AQ1739">
        <v>669.91</v>
      </c>
      <c r="AR1739">
        <v>14539.07</v>
      </c>
      <c r="AS1739">
        <v>648</v>
      </c>
      <c r="AT1739">
        <v>122978.76</v>
      </c>
      <c r="AU1739">
        <v>32902.5</v>
      </c>
      <c r="AV1739">
        <v>2</v>
      </c>
      <c r="AW1739" t="s">
        <v>49</v>
      </c>
      <c r="AX1739">
        <v>2</v>
      </c>
    </row>
    <row r="1740" spans="1:50" x14ac:dyDescent="0.2">
      <c r="A1740" s="2">
        <v>43277</v>
      </c>
      <c r="B1740">
        <v>113527</v>
      </c>
      <c r="C1740">
        <v>76.16</v>
      </c>
      <c r="D1740">
        <v>28220000</v>
      </c>
      <c r="E1740">
        <v>91930</v>
      </c>
      <c r="F1740">
        <v>78500</v>
      </c>
      <c r="G1740">
        <v>119.47724312131101</v>
      </c>
      <c r="H1740">
        <v>68246.272273699098</v>
      </c>
      <c r="I1740">
        <v>2187328.4390591499</v>
      </c>
      <c r="J1740">
        <v>15917150.0356379</v>
      </c>
      <c r="K1740">
        <v>5015756.32033996</v>
      </c>
      <c r="L1740">
        <v>1252.8</v>
      </c>
      <c r="M1740">
        <v>5958.43</v>
      </c>
      <c r="N1740">
        <v>1879.46</v>
      </c>
      <c r="O1740">
        <v>425.55</v>
      </c>
      <c r="P1740">
        <v>22470.37</v>
      </c>
      <c r="Q1740">
        <v>11729.34</v>
      </c>
      <c r="R1740">
        <v>1295.19</v>
      </c>
      <c r="S1740">
        <v>84982.64</v>
      </c>
      <c r="T1740">
        <v>13430.26</v>
      </c>
      <c r="U1740">
        <v>221846.25</v>
      </c>
      <c r="V1740">
        <v>387306.75</v>
      </c>
      <c r="W1740">
        <v>22045.56</v>
      </c>
      <c r="X1740">
        <v>82879.360000000001</v>
      </c>
      <c r="Y1740">
        <v>18772.09</v>
      </c>
      <c r="Z1740">
        <v>490445.79</v>
      </c>
      <c r="AA1740">
        <v>1773.53</v>
      </c>
      <c r="AB1740">
        <v>10244.34</v>
      </c>
      <c r="AC1740">
        <v>15436.79</v>
      </c>
      <c r="AD1740">
        <v>10206.99</v>
      </c>
      <c r="AE1740">
        <v>11986.39</v>
      </c>
      <c r="AF1740">
        <v>3585.48</v>
      </c>
      <c r="AG1740">
        <v>8557.81</v>
      </c>
      <c r="AH1740">
        <v>7328.81</v>
      </c>
      <c r="AI1740">
        <v>2138.83</v>
      </c>
      <c r="AJ1740">
        <v>616.34</v>
      </c>
      <c r="AK1740">
        <v>2468.4299999999998</v>
      </c>
      <c r="AL1740">
        <v>2226.0500000000002</v>
      </c>
      <c r="AM1740">
        <v>499.32</v>
      </c>
      <c r="AN1740">
        <v>2408.75</v>
      </c>
      <c r="AO1740">
        <v>3608.8</v>
      </c>
      <c r="AP1740">
        <v>4327.16</v>
      </c>
      <c r="AQ1740">
        <v>659.09</v>
      </c>
      <c r="AR1740">
        <v>14410.51</v>
      </c>
      <c r="AS1740">
        <v>648.16999999999996</v>
      </c>
      <c r="AT1740">
        <v>122306.13</v>
      </c>
      <c r="AU1740">
        <v>32214.2</v>
      </c>
      <c r="AV1740">
        <v>3</v>
      </c>
      <c r="AW1740" t="s">
        <v>50</v>
      </c>
      <c r="AX1740">
        <v>4</v>
      </c>
    </row>
    <row r="1741" spans="1:50" x14ac:dyDescent="0.2">
      <c r="A1741" s="2">
        <v>43278</v>
      </c>
      <c r="B1741">
        <v>111324</v>
      </c>
      <c r="C1741">
        <v>77.17</v>
      </c>
      <c r="D1741">
        <v>28700000</v>
      </c>
      <c r="E1741">
        <v>92190</v>
      </c>
      <c r="F1741">
        <v>79800</v>
      </c>
      <c r="G1741">
        <v>119.65837324262201</v>
      </c>
      <c r="H1741">
        <v>68406.262295081906</v>
      </c>
      <c r="I1741">
        <v>2188193.4426229498</v>
      </c>
      <c r="J1741">
        <v>15924965.573770501</v>
      </c>
      <c r="K1741">
        <v>5028758.0650072098</v>
      </c>
      <c r="L1741">
        <v>1247.8</v>
      </c>
      <c r="M1741">
        <v>5951.43</v>
      </c>
      <c r="N1741">
        <v>1837.3</v>
      </c>
      <c r="O1741">
        <v>397.82</v>
      </c>
      <c r="P1741">
        <v>22533.75</v>
      </c>
      <c r="Q1741">
        <v>11199.84</v>
      </c>
      <c r="R1741">
        <v>1295.19</v>
      </c>
      <c r="S1741">
        <v>85983.03</v>
      </c>
      <c r="T1741">
        <v>12834.15</v>
      </c>
      <c r="U1741">
        <v>232889.48</v>
      </c>
      <c r="V1741">
        <v>378647.96</v>
      </c>
      <c r="W1741">
        <v>22157.16</v>
      </c>
      <c r="X1741">
        <v>80006.61</v>
      </c>
      <c r="Y1741">
        <v>18317.63</v>
      </c>
      <c r="Z1741">
        <v>490566.06</v>
      </c>
      <c r="AA1741">
        <v>1687.13</v>
      </c>
      <c r="AB1741">
        <v>10244.34</v>
      </c>
      <c r="AC1741">
        <v>15291.7</v>
      </c>
      <c r="AD1741">
        <v>10008.709999999999</v>
      </c>
      <c r="AE1741">
        <v>11499.29</v>
      </c>
      <c r="AF1741">
        <v>3530.21</v>
      </c>
      <c r="AG1741">
        <v>8593.51</v>
      </c>
      <c r="AH1741">
        <v>7132.2</v>
      </c>
      <c r="AI1741">
        <v>2127.7199999999998</v>
      </c>
      <c r="AJ1741">
        <v>606.80999999999995</v>
      </c>
      <c r="AK1741">
        <v>2418.12</v>
      </c>
      <c r="AL1741">
        <v>2168.91</v>
      </c>
      <c r="AM1741">
        <v>498.73</v>
      </c>
      <c r="AN1741">
        <v>2364.86</v>
      </c>
      <c r="AO1741">
        <v>3598.42</v>
      </c>
      <c r="AP1741">
        <v>4368.97</v>
      </c>
      <c r="AQ1741">
        <v>661.19</v>
      </c>
      <c r="AR1741">
        <v>14319.52</v>
      </c>
      <c r="AS1741">
        <v>648.19000000000005</v>
      </c>
      <c r="AT1741">
        <v>121520.37</v>
      </c>
      <c r="AU1741">
        <v>31982.3</v>
      </c>
      <c r="AV1741">
        <v>2</v>
      </c>
      <c r="AW1741" t="s">
        <v>50</v>
      </c>
      <c r="AX1741">
        <v>3</v>
      </c>
    </row>
    <row r="1742" spans="1:50" x14ac:dyDescent="0.2">
      <c r="A1742" s="2">
        <v>43281</v>
      </c>
      <c r="B1742">
        <v>111528</v>
      </c>
      <c r="C1742">
        <v>79.23</v>
      </c>
      <c r="D1742">
        <v>28625000</v>
      </c>
      <c r="E1742">
        <v>93480</v>
      </c>
      <c r="F1742">
        <v>80450</v>
      </c>
      <c r="G1742">
        <v>120.206923911475</v>
      </c>
      <c r="H1742">
        <v>68882.717034925096</v>
      </c>
      <c r="I1742">
        <v>2191186.1724875201</v>
      </c>
      <c r="J1742">
        <v>15950012.0456165</v>
      </c>
      <c r="K1742">
        <v>5066391.5554122403</v>
      </c>
      <c r="L1742">
        <v>1243.8</v>
      </c>
      <c r="M1742">
        <v>5965.84</v>
      </c>
      <c r="N1742">
        <v>1764.78</v>
      </c>
      <c r="O1742">
        <v>382.2</v>
      </c>
      <c r="P1742">
        <v>23079.33</v>
      </c>
      <c r="Q1742">
        <v>11329.15</v>
      </c>
      <c r="R1742">
        <v>1295.19</v>
      </c>
      <c r="S1742">
        <v>90108.25</v>
      </c>
      <c r="T1742">
        <v>12363.55</v>
      </c>
      <c r="U1742">
        <v>244484.88</v>
      </c>
      <c r="V1742">
        <v>379237.52</v>
      </c>
      <c r="W1742">
        <v>22898.880000000001</v>
      </c>
      <c r="X1742">
        <v>79649.179999999993</v>
      </c>
      <c r="Y1742">
        <v>18329.29</v>
      </c>
      <c r="Z1742">
        <v>487677.85</v>
      </c>
      <c r="AA1742">
        <v>1660.19</v>
      </c>
      <c r="AB1742">
        <v>10244.34</v>
      </c>
      <c r="AC1742">
        <v>15511.18</v>
      </c>
      <c r="AD1742">
        <v>9873.26</v>
      </c>
      <c r="AE1742">
        <v>11542.88</v>
      </c>
      <c r="AF1742">
        <v>3500.8</v>
      </c>
      <c r="AG1742">
        <v>8608.67</v>
      </c>
      <c r="AH1742">
        <v>7179.41</v>
      </c>
      <c r="AI1742">
        <v>2152.91</v>
      </c>
      <c r="AJ1742">
        <v>606.61</v>
      </c>
      <c r="AK1742">
        <v>2429.5</v>
      </c>
      <c r="AL1742">
        <v>2156.58</v>
      </c>
      <c r="AM1742">
        <v>499.3</v>
      </c>
      <c r="AN1742">
        <v>2407.5700000000002</v>
      </c>
      <c r="AO1742">
        <v>3591</v>
      </c>
      <c r="AP1742">
        <v>4364.6099999999997</v>
      </c>
      <c r="AQ1742">
        <v>663.74</v>
      </c>
      <c r="AR1742">
        <v>14310.88</v>
      </c>
      <c r="AS1742">
        <v>648.20000000000005</v>
      </c>
      <c r="AT1742">
        <v>121565.52</v>
      </c>
      <c r="AU1742">
        <v>31938.1</v>
      </c>
      <c r="AV1742">
        <v>2</v>
      </c>
      <c r="AW1742" t="s">
        <v>49</v>
      </c>
      <c r="AX1742">
        <v>2</v>
      </c>
    </row>
    <row r="1743" spans="1:50" x14ac:dyDescent="0.2">
      <c r="A1743" s="2">
        <v>43282</v>
      </c>
      <c r="B1743">
        <v>108694</v>
      </c>
      <c r="C1743">
        <v>78.28</v>
      </c>
      <c r="D1743">
        <v>29920000</v>
      </c>
      <c r="E1743">
        <v>97240</v>
      </c>
      <c r="F1743">
        <v>83500</v>
      </c>
      <c r="G1743">
        <v>120.391494236065</v>
      </c>
      <c r="H1743">
        <v>69040.3635067711</v>
      </c>
      <c r="I1743">
        <v>2192316.32216678</v>
      </c>
      <c r="J1743">
        <v>15958894.1553813</v>
      </c>
      <c r="K1743">
        <v>5078478.8043483403</v>
      </c>
      <c r="L1743">
        <v>1239.8</v>
      </c>
      <c r="M1743">
        <v>5823.87</v>
      </c>
      <c r="N1743">
        <v>1817.29</v>
      </c>
      <c r="O1743">
        <v>372.41</v>
      </c>
      <c r="P1743">
        <v>22611.74</v>
      </c>
      <c r="Q1743">
        <v>10929.23</v>
      </c>
      <c r="R1743">
        <v>1295.03</v>
      </c>
      <c r="S1743">
        <v>90351.679999999993</v>
      </c>
      <c r="T1743">
        <v>11873.05</v>
      </c>
      <c r="U1743">
        <v>255326.23</v>
      </c>
      <c r="V1743">
        <v>365085.47</v>
      </c>
      <c r="W1743">
        <v>22378.89</v>
      </c>
      <c r="X1743">
        <v>76423.759999999995</v>
      </c>
      <c r="Y1743">
        <v>18216.12</v>
      </c>
      <c r="Z1743">
        <v>491447.36</v>
      </c>
      <c r="AA1743">
        <v>1675.38</v>
      </c>
      <c r="AB1743">
        <v>10244.34</v>
      </c>
      <c r="AC1743">
        <v>15162.48</v>
      </c>
      <c r="AD1743">
        <v>9785.58</v>
      </c>
      <c r="AE1743">
        <v>11057.34</v>
      </c>
      <c r="AF1743">
        <v>3474.76</v>
      </c>
      <c r="AG1743">
        <v>8602.85</v>
      </c>
      <c r="AH1743">
        <v>6948.14</v>
      </c>
      <c r="AI1743">
        <v>2132.4899999999998</v>
      </c>
      <c r="AJ1743">
        <v>601.04</v>
      </c>
      <c r="AK1743">
        <v>2385.2399999999998</v>
      </c>
      <c r="AL1743">
        <v>2103.85</v>
      </c>
      <c r="AM1743">
        <v>498.42</v>
      </c>
      <c r="AN1743">
        <v>2369.87</v>
      </c>
      <c r="AO1743">
        <v>3570.04</v>
      </c>
      <c r="AP1743">
        <v>4354.6000000000004</v>
      </c>
      <c r="AQ1743">
        <v>661.26</v>
      </c>
      <c r="AR1743">
        <v>14244.52</v>
      </c>
      <c r="AS1743">
        <v>634.67999999999995</v>
      </c>
      <c r="AT1743">
        <v>120717.81</v>
      </c>
      <c r="AU1743">
        <v>31031.1</v>
      </c>
      <c r="AV1743">
        <v>2</v>
      </c>
      <c r="AW1743" t="s">
        <v>50</v>
      </c>
      <c r="AX1743">
        <v>3</v>
      </c>
    </row>
    <row r="1744" spans="1:50" x14ac:dyDescent="0.2">
      <c r="A1744" s="2">
        <v>43283</v>
      </c>
      <c r="B1744">
        <v>109937</v>
      </c>
      <c r="C1744">
        <v>77.33</v>
      </c>
      <c r="D1744">
        <v>29830000</v>
      </c>
      <c r="E1744">
        <v>96350</v>
      </c>
      <c r="F1744">
        <v>82500</v>
      </c>
      <c r="G1744">
        <v>120.57692461147499</v>
      </c>
      <c r="H1744">
        <v>69197.424091232999</v>
      </c>
      <c r="I1744">
        <v>2193512.7583749099</v>
      </c>
      <c r="J1744">
        <v>15968042.9080541</v>
      </c>
      <c r="K1744">
        <v>5090337.4293516502</v>
      </c>
      <c r="L1744">
        <v>1245.7</v>
      </c>
      <c r="M1744">
        <v>5799.55</v>
      </c>
      <c r="N1744">
        <v>1731.99</v>
      </c>
      <c r="O1744">
        <v>388.15</v>
      </c>
      <c r="P1744">
        <v>22577.29</v>
      </c>
      <c r="Q1744">
        <v>10899.99</v>
      </c>
      <c r="R1744">
        <v>1295.0999999999999</v>
      </c>
      <c r="S1744">
        <v>92598.81</v>
      </c>
      <c r="T1744">
        <v>12172.97</v>
      </c>
      <c r="U1744">
        <v>244718.55</v>
      </c>
      <c r="V1744">
        <v>370889.01</v>
      </c>
      <c r="W1744">
        <v>22221.040000000001</v>
      </c>
      <c r="X1744">
        <v>78315.179999999993</v>
      </c>
      <c r="Y1744">
        <v>17873.27</v>
      </c>
      <c r="Z1744">
        <v>495062.58</v>
      </c>
      <c r="AA1744">
        <v>1698.29</v>
      </c>
      <c r="AB1744">
        <v>10244.34</v>
      </c>
      <c r="AC1744">
        <v>15244.41</v>
      </c>
      <c r="AD1744">
        <v>9826.56</v>
      </c>
      <c r="AE1744">
        <v>11299.3</v>
      </c>
      <c r="AF1744">
        <v>3474.97</v>
      </c>
      <c r="AG1744">
        <v>8604.98</v>
      </c>
      <c r="AH1744">
        <v>7012.46</v>
      </c>
      <c r="AI1744">
        <v>2144.0100000000002</v>
      </c>
      <c r="AJ1744">
        <v>602</v>
      </c>
      <c r="AK1744">
        <v>2389.66</v>
      </c>
      <c r="AL1744">
        <v>2091.5700000000002</v>
      </c>
      <c r="AM1744">
        <v>499.4</v>
      </c>
      <c r="AN1744">
        <v>2388.7800000000002</v>
      </c>
      <c r="AO1744">
        <v>3617.12</v>
      </c>
      <c r="AP1744">
        <v>4372.1899999999996</v>
      </c>
      <c r="AQ1744">
        <v>665.75</v>
      </c>
      <c r="AR1744">
        <v>14273.44</v>
      </c>
      <c r="AS1744">
        <v>634.97</v>
      </c>
      <c r="AT1744">
        <v>120808.11</v>
      </c>
      <c r="AU1744">
        <v>31848.5</v>
      </c>
      <c r="AV1744">
        <v>1</v>
      </c>
      <c r="AW1744" t="s">
        <v>49</v>
      </c>
      <c r="AX1744">
        <v>1</v>
      </c>
    </row>
    <row r="1745" spans="1:50" x14ac:dyDescent="0.2">
      <c r="A1745" s="2">
        <v>43284</v>
      </c>
      <c r="B1745">
        <v>112346</v>
      </c>
      <c r="C1745">
        <v>77.69</v>
      </c>
      <c r="D1745">
        <v>29560000</v>
      </c>
      <c r="E1745">
        <v>95300</v>
      </c>
      <c r="F1745">
        <v>81900</v>
      </c>
      <c r="G1745">
        <v>120.763215037704</v>
      </c>
      <c r="H1745">
        <v>69353.898788310704</v>
      </c>
      <c r="I1745">
        <v>2194775.4811118999</v>
      </c>
      <c r="J1745">
        <v>15977458.303634999</v>
      </c>
      <c r="K1745">
        <v>5101967.4304221803</v>
      </c>
      <c r="L1745">
        <v>1251.5999999999999</v>
      </c>
      <c r="M1745">
        <v>5799.7</v>
      </c>
      <c r="N1745">
        <v>1768.09</v>
      </c>
      <c r="O1745">
        <v>388.15</v>
      </c>
      <c r="P1745">
        <v>22484.080000000002</v>
      </c>
      <c r="Q1745">
        <v>10999.01</v>
      </c>
      <c r="R1745">
        <v>1295.0999999999999</v>
      </c>
      <c r="S1745">
        <v>91214.34</v>
      </c>
      <c r="T1745">
        <v>11824.81</v>
      </c>
      <c r="U1745">
        <v>244863.61</v>
      </c>
      <c r="V1745">
        <v>378673.2</v>
      </c>
      <c r="W1745">
        <v>22211.43</v>
      </c>
      <c r="X1745">
        <v>80873.55</v>
      </c>
      <c r="Y1745">
        <v>17828.47</v>
      </c>
      <c r="Z1745">
        <v>504710.72</v>
      </c>
      <c r="AA1745">
        <v>1718.48</v>
      </c>
      <c r="AB1745">
        <v>10244.34</v>
      </c>
      <c r="AC1745">
        <v>15105.28</v>
      </c>
      <c r="AD1745">
        <v>10012.700000000001</v>
      </c>
      <c r="AE1745">
        <v>11697.99</v>
      </c>
      <c r="AF1745">
        <v>3476.79</v>
      </c>
      <c r="AG1745">
        <v>8607.19</v>
      </c>
      <c r="AH1745">
        <v>7241.33</v>
      </c>
      <c r="AI1745">
        <v>2108.8200000000002</v>
      </c>
      <c r="AJ1745">
        <v>602.84</v>
      </c>
      <c r="AK1745">
        <v>2392.16</v>
      </c>
      <c r="AL1745">
        <v>2114.29</v>
      </c>
      <c r="AM1745">
        <v>498.11</v>
      </c>
      <c r="AN1745">
        <v>2396.5700000000002</v>
      </c>
      <c r="AO1745">
        <v>3624.17</v>
      </c>
      <c r="AP1745">
        <v>4380.74</v>
      </c>
      <c r="AQ1745">
        <v>666.64</v>
      </c>
      <c r="AR1745">
        <v>14243.84</v>
      </c>
      <c r="AS1745">
        <v>635.39</v>
      </c>
      <c r="AT1745">
        <v>120886.79</v>
      </c>
      <c r="AU1745">
        <v>33677</v>
      </c>
      <c r="AV1745">
        <v>1</v>
      </c>
      <c r="AW1745" t="s">
        <v>49</v>
      </c>
      <c r="AX1745">
        <v>1</v>
      </c>
    </row>
    <row r="1746" spans="1:50" x14ac:dyDescent="0.2">
      <c r="A1746" s="2">
        <v>43285</v>
      </c>
      <c r="B1746">
        <v>112489</v>
      </c>
      <c r="C1746">
        <v>78.17</v>
      </c>
      <c r="D1746">
        <v>28700000</v>
      </c>
      <c r="E1746">
        <v>93350</v>
      </c>
      <c r="F1746">
        <v>80200</v>
      </c>
      <c r="G1746">
        <v>120.950365514754</v>
      </c>
      <c r="H1746">
        <v>69509.787598004201</v>
      </c>
      <c r="I1746">
        <v>2196104.49037776</v>
      </c>
      <c r="J1746">
        <v>15987140.342124</v>
      </c>
      <c r="K1746">
        <v>5113368.8075599102</v>
      </c>
      <c r="L1746">
        <v>1257.3</v>
      </c>
      <c r="M1746">
        <v>5772.7</v>
      </c>
      <c r="N1746">
        <v>1798.99</v>
      </c>
      <c r="O1746">
        <v>414.57</v>
      </c>
      <c r="P1746">
        <v>22228.79</v>
      </c>
      <c r="Q1746">
        <v>10784.18</v>
      </c>
      <c r="R1746">
        <v>1295.31</v>
      </c>
      <c r="S1746">
        <v>89532.35</v>
      </c>
      <c r="T1746">
        <v>11454.92</v>
      </c>
      <c r="U1746">
        <v>242419.07</v>
      </c>
      <c r="V1746">
        <v>372897.08</v>
      </c>
      <c r="W1746">
        <v>22160.73</v>
      </c>
      <c r="X1746">
        <v>80881.53</v>
      </c>
      <c r="Y1746">
        <v>17709.560000000001</v>
      </c>
      <c r="Z1746">
        <v>503004.93</v>
      </c>
      <c r="AA1746">
        <v>1637.55</v>
      </c>
      <c r="AB1746">
        <v>10244.34</v>
      </c>
      <c r="AC1746">
        <v>15546.94</v>
      </c>
      <c r="AD1746">
        <v>9968.0300000000007</v>
      </c>
      <c r="AE1746">
        <v>11601.98</v>
      </c>
      <c r="AF1746">
        <v>3485.94</v>
      </c>
      <c r="AG1746">
        <v>8563.3700000000008</v>
      </c>
      <c r="AH1746">
        <v>7306.01</v>
      </c>
      <c r="AI1746">
        <v>2046.47</v>
      </c>
      <c r="AJ1746">
        <v>598.04</v>
      </c>
      <c r="AK1746">
        <v>2390.0300000000002</v>
      </c>
      <c r="AL1746">
        <v>2133.3000000000002</v>
      </c>
      <c r="AM1746">
        <v>498.31</v>
      </c>
      <c r="AN1746">
        <v>2449.63</v>
      </c>
      <c r="AO1746">
        <v>3623.53</v>
      </c>
      <c r="AP1746">
        <v>4344.66</v>
      </c>
      <c r="AQ1746">
        <v>662.81</v>
      </c>
      <c r="AR1746">
        <v>14189.22</v>
      </c>
      <c r="AS1746">
        <v>635.72</v>
      </c>
      <c r="AT1746">
        <v>121203.2</v>
      </c>
      <c r="AU1746">
        <v>33825</v>
      </c>
      <c r="AV1746">
        <v>2</v>
      </c>
      <c r="AW1746" t="s">
        <v>49</v>
      </c>
      <c r="AX1746">
        <v>2</v>
      </c>
    </row>
    <row r="1747" spans="1:50" x14ac:dyDescent="0.2">
      <c r="A1747" s="2">
        <v>43288</v>
      </c>
      <c r="B1747">
        <v>111051</v>
      </c>
      <c r="C1747">
        <v>77.13</v>
      </c>
      <c r="D1747">
        <v>28920000</v>
      </c>
      <c r="E1747">
        <v>94160</v>
      </c>
      <c r="F1747">
        <v>80000</v>
      </c>
      <c r="G1747">
        <v>121.516977250819</v>
      </c>
      <c r="H1747">
        <v>69973.938702779706</v>
      </c>
      <c r="I1747">
        <v>2200489.23734853</v>
      </c>
      <c r="J1747">
        <v>16017786.315039201</v>
      </c>
      <c r="K1747">
        <v>5146201.1953764101</v>
      </c>
      <c r="L1747">
        <v>1257.7</v>
      </c>
      <c r="M1747">
        <v>5761.55</v>
      </c>
      <c r="N1747">
        <v>1731.49</v>
      </c>
      <c r="O1747">
        <v>396.07</v>
      </c>
      <c r="P1747">
        <v>22292.05</v>
      </c>
      <c r="Q1747">
        <v>11252.37</v>
      </c>
      <c r="R1747">
        <v>1295.31</v>
      </c>
      <c r="S1747">
        <v>89053.86</v>
      </c>
      <c r="T1747">
        <v>11039.34</v>
      </c>
      <c r="U1747">
        <v>242500.7</v>
      </c>
      <c r="V1747">
        <v>369171.7</v>
      </c>
      <c r="W1747">
        <v>21875.86</v>
      </c>
      <c r="X1747">
        <v>79204.009999999995</v>
      </c>
      <c r="Y1747">
        <v>17619.490000000002</v>
      </c>
      <c r="Z1747">
        <v>504082.93</v>
      </c>
      <c r="AA1747">
        <v>1614.47</v>
      </c>
      <c r="AB1747">
        <v>10244.34</v>
      </c>
      <c r="AC1747">
        <v>15766.19</v>
      </c>
      <c r="AD1747">
        <v>9949.42</v>
      </c>
      <c r="AE1747">
        <v>11351.96</v>
      </c>
      <c r="AF1747">
        <v>3497.04</v>
      </c>
      <c r="AG1747">
        <v>8546.24</v>
      </c>
      <c r="AH1747">
        <v>7125.75</v>
      </c>
      <c r="AI1747">
        <v>2069.79</v>
      </c>
      <c r="AJ1747">
        <v>597.79</v>
      </c>
      <c r="AK1747">
        <v>2373.4899999999998</v>
      </c>
      <c r="AL1747">
        <v>2122.21</v>
      </c>
      <c r="AM1747">
        <v>503.12</v>
      </c>
      <c r="AN1747">
        <v>2495.6</v>
      </c>
      <c r="AO1747">
        <v>3622.21</v>
      </c>
      <c r="AP1747">
        <v>4338.17</v>
      </c>
      <c r="AQ1747">
        <v>655.25</v>
      </c>
      <c r="AR1747">
        <v>14177.98</v>
      </c>
      <c r="AS1747">
        <v>630.16</v>
      </c>
      <c r="AT1747">
        <v>121965.99</v>
      </c>
      <c r="AU1747">
        <v>32867.9</v>
      </c>
      <c r="AV1747">
        <v>3</v>
      </c>
      <c r="AW1747" t="s">
        <v>50</v>
      </c>
      <c r="AX1747">
        <v>4</v>
      </c>
    </row>
    <row r="1748" spans="1:50" x14ac:dyDescent="0.2">
      <c r="A1748" s="2">
        <v>43289</v>
      </c>
      <c r="B1748">
        <v>110851</v>
      </c>
      <c r="C1748">
        <v>77.965000000000003</v>
      </c>
      <c r="D1748">
        <v>28720000</v>
      </c>
      <c r="E1748">
        <v>93870</v>
      </c>
      <c r="F1748">
        <v>79350</v>
      </c>
      <c r="G1748">
        <v>121.707567931147</v>
      </c>
      <c r="H1748">
        <v>70127.483962936501</v>
      </c>
      <c r="I1748">
        <v>2202083.3927298598</v>
      </c>
      <c r="J1748">
        <v>16028534.9251603</v>
      </c>
      <c r="K1748">
        <v>5156688.0767829996</v>
      </c>
      <c r="L1748">
        <v>1258.0999999999999</v>
      </c>
      <c r="M1748">
        <v>5754.15</v>
      </c>
      <c r="N1748">
        <v>1736.85</v>
      </c>
      <c r="O1748">
        <v>383.37</v>
      </c>
      <c r="P1748">
        <v>22064.880000000001</v>
      </c>
      <c r="Q1748">
        <v>11164.96</v>
      </c>
      <c r="R1748">
        <v>1295.5999999999999</v>
      </c>
      <c r="S1748">
        <v>87833</v>
      </c>
      <c r="T1748">
        <v>10869.19</v>
      </c>
      <c r="U1748">
        <v>239188.27</v>
      </c>
      <c r="V1748">
        <v>368226.87</v>
      </c>
      <c r="W1748">
        <v>21568.87</v>
      </c>
      <c r="X1748">
        <v>78998.240000000005</v>
      </c>
      <c r="Y1748">
        <v>17272.38</v>
      </c>
      <c r="Z1748">
        <v>502657.8</v>
      </c>
      <c r="AA1748">
        <v>1546.03</v>
      </c>
      <c r="AB1748">
        <v>10244.34</v>
      </c>
      <c r="AC1748">
        <v>15382.8</v>
      </c>
      <c r="AD1748">
        <v>9878.8799999999992</v>
      </c>
      <c r="AE1748">
        <v>11422.89</v>
      </c>
      <c r="AF1748">
        <v>3527.48</v>
      </c>
      <c r="AG1748">
        <v>8506.93</v>
      </c>
      <c r="AH1748">
        <v>7156.93</v>
      </c>
      <c r="AI1748">
        <v>2095.37</v>
      </c>
      <c r="AJ1748">
        <v>594.42999999999995</v>
      </c>
      <c r="AK1748">
        <v>2369.12</v>
      </c>
      <c r="AL1748">
        <v>2107.71</v>
      </c>
      <c r="AM1748">
        <v>500.05</v>
      </c>
      <c r="AN1748">
        <v>2494.87</v>
      </c>
      <c r="AO1748">
        <v>3599.79</v>
      </c>
      <c r="AP1748">
        <v>4329.0200000000004</v>
      </c>
      <c r="AQ1748">
        <v>644.64</v>
      </c>
      <c r="AR1748">
        <v>14336.19</v>
      </c>
      <c r="AS1748">
        <v>644.76</v>
      </c>
      <c r="AT1748">
        <v>121280.82</v>
      </c>
      <c r="AU1748">
        <v>32546.3</v>
      </c>
      <c r="AV1748">
        <v>3</v>
      </c>
      <c r="AW1748" t="s">
        <v>50</v>
      </c>
      <c r="AX1748">
        <v>4</v>
      </c>
    </row>
    <row r="1749" spans="1:50" x14ac:dyDescent="0.2">
      <c r="A1749" s="2">
        <v>43291</v>
      </c>
      <c r="B1749">
        <v>110848</v>
      </c>
      <c r="C1749">
        <v>78.8</v>
      </c>
      <c r="D1749">
        <v>27400000</v>
      </c>
      <c r="E1749">
        <v>91380</v>
      </c>
      <c r="F1749">
        <v>78000</v>
      </c>
      <c r="G1749">
        <v>122.091329444262</v>
      </c>
      <c r="H1749">
        <v>70432.8168210976</v>
      </c>
      <c r="I1749">
        <v>2205470.5630791099</v>
      </c>
      <c r="J1749">
        <v>16050832.074126801</v>
      </c>
      <c r="K1749">
        <v>5176975.9677978205</v>
      </c>
      <c r="L1749">
        <v>1242.8</v>
      </c>
      <c r="M1749">
        <v>5748.11</v>
      </c>
      <c r="N1749">
        <v>1687.34</v>
      </c>
      <c r="O1749">
        <v>379.82</v>
      </c>
      <c r="P1749">
        <v>21668.41</v>
      </c>
      <c r="Q1749">
        <v>10818.85</v>
      </c>
      <c r="R1749">
        <v>1296.04</v>
      </c>
      <c r="S1749">
        <v>87022.78</v>
      </c>
      <c r="T1749">
        <v>11401.24</v>
      </c>
      <c r="U1749">
        <v>236568.98</v>
      </c>
      <c r="V1749">
        <v>365929.72</v>
      </c>
      <c r="W1749">
        <v>21393.02</v>
      </c>
      <c r="X1749">
        <v>79352.38</v>
      </c>
      <c r="Y1749">
        <v>17089.38</v>
      </c>
      <c r="Z1749">
        <v>499924.01</v>
      </c>
      <c r="AA1749">
        <v>1618.92</v>
      </c>
      <c r="AB1749">
        <v>10244.34</v>
      </c>
      <c r="AC1749">
        <v>15171.97</v>
      </c>
      <c r="AD1749">
        <v>9700.36</v>
      </c>
      <c r="AE1749">
        <v>11530.27</v>
      </c>
      <c r="AF1749">
        <v>3534.48</v>
      </c>
      <c r="AG1749">
        <v>8471.69</v>
      </c>
      <c r="AH1749">
        <v>7211.23</v>
      </c>
      <c r="AI1749">
        <v>2094.27</v>
      </c>
      <c r="AJ1749">
        <v>594.64</v>
      </c>
      <c r="AK1749">
        <v>2341.21</v>
      </c>
      <c r="AL1749">
        <v>2090.11</v>
      </c>
      <c r="AM1749">
        <v>498.04</v>
      </c>
      <c r="AN1749">
        <v>2448.62</v>
      </c>
      <c r="AO1749">
        <v>3582.77</v>
      </c>
      <c r="AP1749">
        <v>4336.67</v>
      </c>
      <c r="AQ1749">
        <v>640.88</v>
      </c>
      <c r="AR1749">
        <v>14229.94</v>
      </c>
      <c r="AS1749">
        <v>642.9</v>
      </c>
      <c r="AT1749">
        <v>120655.59</v>
      </c>
      <c r="AU1749">
        <v>32347.3</v>
      </c>
      <c r="AV1749">
        <v>3</v>
      </c>
      <c r="AW1749" t="s">
        <v>50</v>
      </c>
      <c r="AX1749">
        <v>4</v>
      </c>
    </row>
    <row r="1750" spans="1:50" x14ac:dyDescent="0.2">
      <c r="A1750" s="2">
        <v>43292</v>
      </c>
      <c r="B1750">
        <v>109505</v>
      </c>
      <c r="C1750">
        <v>76.83</v>
      </c>
      <c r="D1750">
        <v>26600000</v>
      </c>
      <c r="E1750">
        <v>90750</v>
      </c>
      <c r="F1750">
        <v>77300</v>
      </c>
      <c r="G1750">
        <v>122.28450027704901</v>
      </c>
      <c r="H1750">
        <v>70584.604419101801</v>
      </c>
      <c r="I1750">
        <v>2207263.5780470399</v>
      </c>
      <c r="J1750">
        <v>16062380.6129722</v>
      </c>
      <c r="K1750">
        <v>5186776.9774060398</v>
      </c>
      <c r="L1750">
        <v>1245</v>
      </c>
      <c r="M1750">
        <v>5588.43</v>
      </c>
      <c r="N1750">
        <v>1657.28</v>
      </c>
      <c r="O1750">
        <v>380.99</v>
      </c>
      <c r="P1750">
        <v>21456.49</v>
      </c>
      <c r="Q1750">
        <v>10358.56</v>
      </c>
      <c r="R1750">
        <v>1292.3800000000001</v>
      </c>
      <c r="S1750">
        <v>83409.38</v>
      </c>
      <c r="T1750">
        <v>11553.49</v>
      </c>
      <c r="U1750">
        <v>227803.91</v>
      </c>
      <c r="V1750">
        <v>368609.6</v>
      </c>
      <c r="W1750">
        <v>21093.81</v>
      </c>
      <c r="X1750">
        <v>75708.39</v>
      </c>
      <c r="Y1750">
        <v>16918.28</v>
      </c>
      <c r="Z1750">
        <v>497142.76</v>
      </c>
      <c r="AA1750">
        <v>1629.12</v>
      </c>
      <c r="AB1750">
        <v>10244.34</v>
      </c>
      <c r="AC1750">
        <v>15092.02</v>
      </c>
      <c r="AD1750">
        <v>9567.5300000000007</v>
      </c>
      <c r="AE1750">
        <v>11456.02</v>
      </c>
      <c r="AF1750">
        <v>3530.11</v>
      </c>
      <c r="AG1750">
        <v>8399.73</v>
      </c>
      <c r="AH1750">
        <v>7179.36</v>
      </c>
      <c r="AI1750">
        <v>2076.3000000000002</v>
      </c>
      <c r="AJ1750">
        <v>591.08000000000004</v>
      </c>
      <c r="AK1750">
        <v>2297.04</v>
      </c>
      <c r="AL1750">
        <v>2063.9299999999998</v>
      </c>
      <c r="AM1750">
        <v>496.53</v>
      </c>
      <c r="AN1750">
        <v>2408.87</v>
      </c>
      <c r="AO1750">
        <v>3570.72</v>
      </c>
      <c r="AP1750">
        <v>4315.84</v>
      </c>
      <c r="AQ1750">
        <v>634.36</v>
      </c>
      <c r="AR1750">
        <v>14095.03</v>
      </c>
      <c r="AS1750">
        <v>636.9</v>
      </c>
      <c r="AT1750">
        <v>119985.78</v>
      </c>
      <c r="AU1750">
        <v>31866.3</v>
      </c>
      <c r="AV1750">
        <v>3</v>
      </c>
      <c r="AW1750" t="s">
        <v>50</v>
      </c>
      <c r="AX1750">
        <v>4</v>
      </c>
    </row>
    <row r="1751" spans="1:50" x14ac:dyDescent="0.2">
      <c r="A1751" s="2">
        <v>43295</v>
      </c>
      <c r="B1751">
        <v>108916</v>
      </c>
      <c r="C1751">
        <v>74.86</v>
      </c>
      <c r="D1751">
        <v>28570000</v>
      </c>
      <c r="E1751">
        <v>93260</v>
      </c>
      <c r="F1751">
        <v>80800</v>
      </c>
      <c r="G1751">
        <v>122.869173080327</v>
      </c>
      <c r="H1751">
        <v>71036.451888809606</v>
      </c>
      <c r="I1751">
        <v>2213040.34212401</v>
      </c>
      <c r="J1751">
        <v>16098626.086956499</v>
      </c>
      <c r="K1751">
        <v>5214808.2626340101</v>
      </c>
      <c r="L1751">
        <v>1241.55</v>
      </c>
      <c r="M1751">
        <v>5637.93</v>
      </c>
      <c r="N1751">
        <v>1613.48</v>
      </c>
      <c r="O1751">
        <v>381.18</v>
      </c>
      <c r="P1751">
        <v>21981.45</v>
      </c>
      <c r="Q1751">
        <v>10034.64</v>
      </c>
      <c r="R1751">
        <v>1290.73</v>
      </c>
      <c r="S1751">
        <v>83332.210000000006</v>
      </c>
      <c r="T1751">
        <v>11655.53</v>
      </c>
      <c r="U1751">
        <v>223178.91</v>
      </c>
      <c r="V1751">
        <v>363579.07</v>
      </c>
      <c r="W1751">
        <v>21232.1</v>
      </c>
      <c r="X1751">
        <v>74188.479999999996</v>
      </c>
      <c r="Y1751">
        <v>16912.84</v>
      </c>
      <c r="Z1751">
        <v>506336.17</v>
      </c>
      <c r="AA1751">
        <v>1585.91</v>
      </c>
      <c r="AB1751">
        <v>10244.34</v>
      </c>
      <c r="AC1751">
        <v>15431.12</v>
      </c>
      <c r="AD1751">
        <v>9657.5400000000009</v>
      </c>
      <c r="AE1751">
        <v>11290.22</v>
      </c>
      <c r="AF1751">
        <v>3503.52</v>
      </c>
      <c r="AG1751">
        <v>8391.7000000000007</v>
      </c>
      <c r="AH1751">
        <v>7205.96</v>
      </c>
      <c r="AI1751">
        <v>2073.1999999999998</v>
      </c>
      <c r="AJ1751">
        <v>598.20000000000005</v>
      </c>
      <c r="AK1751">
        <v>2332.4299999999998</v>
      </c>
      <c r="AL1751">
        <v>2061.83</v>
      </c>
      <c r="AM1751">
        <v>498.75</v>
      </c>
      <c r="AN1751">
        <v>2432.65</v>
      </c>
      <c r="AO1751">
        <v>3573.12</v>
      </c>
      <c r="AP1751">
        <v>4302.43</v>
      </c>
      <c r="AQ1751">
        <v>637.79</v>
      </c>
      <c r="AR1751">
        <v>14117.98</v>
      </c>
      <c r="AS1751">
        <v>633.24</v>
      </c>
      <c r="AT1751">
        <v>120363.56</v>
      </c>
      <c r="AU1751">
        <v>30781.5</v>
      </c>
      <c r="AV1751">
        <v>3</v>
      </c>
      <c r="AW1751" t="s">
        <v>50</v>
      </c>
      <c r="AX1751">
        <v>4</v>
      </c>
    </row>
    <row r="1752" spans="1:50" x14ac:dyDescent="0.2">
      <c r="A1752" s="2">
        <v>43296</v>
      </c>
      <c r="B1752">
        <v>108072</v>
      </c>
      <c r="C1752">
        <v>73.5</v>
      </c>
      <c r="D1752">
        <v>28240000</v>
      </c>
      <c r="E1752">
        <v>94360</v>
      </c>
      <c r="F1752">
        <v>81000</v>
      </c>
      <c r="G1752">
        <v>123.065784116393</v>
      </c>
      <c r="H1752">
        <v>71185.895937277193</v>
      </c>
      <c r="I1752">
        <v>2215098.5032074102</v>
      </c>
      <c r="J1752">
        <v>16111241.197434001</v>
      </c>
      <c r="K1752">
        <v>5223694.7765110796</v>
      </c>
      <c r="L1752">
        <v>1238.0999999999999</v>
      </c>
      <c r="M1752">
        <v>5616.67</v>
      </c>
      <c r="N1752">
        <v>1620.28</v>
      </c>
      <c r="O1752">
        <v>371.03</v>
      </c>
      <c r="P1752">
        <v>22082.01</v>
      </c>
      <c r="Q1752">
        <v>9701.65</v>
      </c>
      <c r="R1752">
        <v>1290.67</v>
      </c>
      <c r="S1752">
        <v>85635.32</v>
      </c>
      <c r="T1752">
        <v>11878.25</v>
      </c>
      <c r="U1752">
        <v>226767.76</v>
      </c>
      <c r="V1752">
        <v>362585.19</v>
      </c>
      <c r="W1752">
        <v>21163.94</v>
      </c>
      <c r="X1752">
        <v>73447.740000000005</v>
      </c>
      <c r="Y1752">
        <v>16869.12</v>
      </c>
      <c r="Z1752">
        <v>516422.39</v>
      </c>
      <c r="AA1752">
        <v>1515.32</v>
      </c>
      <c r="AB1752">
        <v>10244.34</v>
      </c>
      <c r="AC1752">
        <v>15453.48</v>
      </c>
      <c r="AD1752">
        <v>9631.7900000000009</v>
      </c>
      <c r="AE1752">
        <v>11193.88</v>
      </c>
      <c r="AF1752">
        <v>3510.94</v>
      </c>
      <c r="AG1752">
        <v>8372.8799999999992</v>
      </c>
      <c r="AH1752">
        <v>7161.47</v>
      </c>
      <c r="AI1752">
        <v>2072.1999999999998</v>
      </c>
      <c r="AJ1752">
        <v>604</v>
      </c>
      <c r="AK1752">
        <v>2340.69</v>
      </c>
      <c r="AL1752">
        <v>2053.33</v>
      </c>
      <c r="AM1752">
        <v>498.77</v>
      </c>
      <c r="AN1752">
        <v>2430.0100000000002</v>
      </c>
      <c r="AO1752">
        <v>3570.15</v>
      </c>
      <c r="AP1752">
        <v>4336.8500000000004</v>
      </c>
      <c r="AQ1752">
        <v>642.85</v>
      </c>
      <c r="AR1752">
        <v>14133.36</v>
      </c>
      <c r="AS1752">
        <v>629.15</v>
      </c>
      <c r="AT1752">
        <v>120316.32</v>
      </c>
      <c r="AU1752">
        <v>29415.200000000001</v>
      </c>
      <c r="AV1752">
        <v>2</v>
      </c>
      <c r="AW1752" t="s">
        <v>50</v>
      </c>
      <c r="AX1752">
        <v>3</v>
      </c>
    </row>
    <row r="1753" spans="1:50" x14ac:dyDescent="0.2">
      <c r="A1753" s="2">
        <v>43297</v>
      </c>
      <c r="B1753">
        <v>108109</v>
      </c>
      <c r="C1753">
        <v>72.14</v>
      </c>
      <c r="D1753">
        <v>27450000</v>
      </c>
      <c r="E1753">
        <v>92660</v>
      </c>
      <c r="F1753">
        <v>79450</v>
      </c>
      <c r="G1753">
        <v>123.26325520327801</v>
      </c>
      <c r="H1753">
        <v>71334.754098360601</v>
      </c>
      <c r="I1753">
        <v>2217222.9508196702</v>
      </c>
      <c r="J1753">
        <v>16124122.9508196</v>
      </c>
      <c r="K1753">
        <v>5232352.6664553704</v>
      </c>
      <c r="L1753">
        <v>1225.7</v>
      </c>
      <c r="M1753">
        <v>5535.97</v>
      </c>
      <c r="N1753">
        <v>1591.39</v>
      </c>
      <c r="O1753">
        <v>365.75</v>
      </c>
      <c r="P1753">
        <v>21750.98</v>
      </c>
      <c r="Q1753">
        <v>10152.799999999999</v>
      </c>
      <c r="R1753">
        <v>1294.17</v>
      </c>
      <c r="S1753">
        <v>84321.06</v>
      </c>
      <c r="T1753">
        <v>11437.37</v>
      </c>
      <c r="U1753">
        <v>237863.37</v>
      </c>
      <c r="V1753">
        <v>360312.4</v>
      </c>
      <c r="W1753">
        <v>20952.71</v>
      </c>
      <c r="X1753">
        <v>73672.41</v>
      </c>
      <c r="Y1753">
        <v>16653.990000000002</v>
      </c>
      <c r="Z1753">
        <v>512396.6</v>
      </c>
      <c r="AA1753">
        <v>1523.44</v>
      </c>
      <c r="AB1753">
        <v>10244.34</v>
      </c>
      <c r="AC1753">
        <v>15532.97</v>
      </c>
      <c r="AD1753">
        <v>9597.6299999999992</v>
      </c>
      <c r="AE1753">
        <v>11207.16</v>
      </c>
      <c r="AF1753">
        <v>3498.63</v>
      </c>
      <c r="AG1753">
        <v>8372.9</v>
      </c>
      <c r="AH1753">
        <v>7149.22</v>
      </c>
      <c r="AI1753">
        <v>2078.25</v>
      </c>
      <c r="AJ1753">
        <v>607.08000000000004</v>
      </c>
      <c r="AK1753">
        <v>2313.29</v>
      </c>
      <c r="AL1753">
        <v>2035.2</v>
      </c>
      <c r="AM1753">
        <v>500.49</v>
      </c>
      <c r="AN1753">
        <v>2365</v>
      </c>
      <c r="AO1753">
        <v>3566.03</v>
      </c>
      <c r="AP1753">
        <v>4330.07</v>
      </c>
      <c r="AQ1753">
        <v>648.13</v>
      </c>
      <c r="AR1753">
        <v>14186.56</v>
      </c>
      <c r="AS1753">
        <v>613.38</v>
      </c>
      <c r="AT1753">
        <v>120235.53</v>
      </c>
      <c r="AU1753">
        <v>29590.2</v>
      </c>
      <c r="AV1753">
        <v>2</v>
      </c>
      <c r="AW1753" t="s">
        <v>49</v>
      </c>
      <c r="AX1753">
        <v>2</v>
      </c>
    </row>
    <row r="1754" spans="1:50" x14ac:dyDescent="0.2">
      <c r="A1754" s="2">
        <v>43298</v>
      </c>
      <c r="B1754">
        <v>107780</v>
      </c>
      <c r="C1754">
        <v>72.13</v>
      </c>
      <c r="D1754">
        <v>28600000</v>
      </c>
      <c r="E1754">
        <v>94600</v>
      </c>
      <c r="F1754">
        <v>80900</v>
      </c>
      <c r="G1754">
        <v>123.461586340983</v>
      </c>
      <c r="H1754">
        <v>71483.026372059801</v>
      </c>
      <c r="I1754">
        <v>2219413.68496079</v>
      </c>
      <c r="J1754">
        <v>16137271.3471133</v>
      </c>
      <c r="K1754">
        <v>5240781.9324668804</v>
      </c>
      <c r="L1754">
        <v>1226.3</v>
      </c>
      <c r="M1754">
        <v>5517.2</v>
      </c>
      <c r="N1754">
        <v>1602.69</v>
      </c>
      <c r="O1754">
        <v>356.86</v>
      </c>
      <c r="P1754">
        <v>21530.23</v>
      </c>
      <c r="Q1754">
        <v>10227.65</v>
      </c>
      <c r="R1754">
        <v>1294.17</v>
      </c>
      <c r="S1754">
        <v>84213.75</v>
      </c>
      <c r="T1754">
        <v>11376.48</v>
      </c>
      <c r="U1754">
        <v>237907.94</v>
      </c>
      <c r="V1754">
        <v>359345.59</v>
      </c>
      <c r="W1754">
        <v>20809.23</v>
      </c>
      <c r="X1754">
        <v>73045.73</v>
      </c>
      <c r="Y1754">
        <v>16545.8</v>
      </c>
      <c r="Z1754">
        <v>518047.13</v>
      </c>
      <c r="AA1754">
        <v>1490.86</v>
      </c>
      <c r="AB1754">
        <v>10244.34</v>
      </c>
      <c r="AC1754">
        <v>15693.28</v>
      </c>
      <c r="AD1754">
        <v>9732.76</v>
      </c>
      <c r="AE1754">
        <v>11096.36</v>
      </c>
      <c r="AF1754">
        <v>3492.71</v>
      </c>
      <c r="AG1754">
        <v>8381.94</v>
      </c>
      <c r="AH1754">
        <v>7168.54</v>
      </c>
      <c r="AI1754">
        <v>2090.7600000000002</v>
      </c>
      <c r="AJ1754">
        <v>604.79</v>
      </c>
      <c r="AK1754">
        <v>2312.5</v>
      </c>
      <c r="AL1754">
        <v>2024.62</v>
      </c>
      <c r="AM1754">
        <v>500.82</v>
      </c>
      <c r="AN1754">
        <v>2330.11</v>
      </c>
      <c r="AO1754">
        <v>3567.27</v>
      </c>
      <c r="AP1754">
        <v>4312.6400000000003</v>
      </c>
      <c r="AQ1754">
        <v>641.54999999999995</v>
      </c>
      <c r="AR1754">
        <v>14153.05</v>
      </c>
      <c r="AS1754">
        <v>602.45000000000005</v>
      </c>
      <c r="AT1754">
        <v>120066.36</v>
      </c>
      <c r="AU1754">
        <v>29112.1</v>
      </c>
      <c r="AV1754">
        <v>3</v>
      </c>
      <c r="AW1754" t="s">
        <v>50</v>
      </c>
      <c r="AX1754">
        <v>4</v>
      </c>
    </row>
    <row r="1755" spans="1:50" x14ac:dyDescent="0.2">
      <c r="A1755" s="2">
        <v>43299</v>
      </c>
      <c r="B1755">
        <v>107776</v>
      </c>
      <c r="C1755">
        <v>72.91</v>
      </c>
      <c r="D1755">
        <v>28925000</v>
      </c>
      <c r="E1755">
        <v>94390</v>
      </c>
      <c r="F1755">
        <v>81500</v>
      </c>
      <c r="G1755">
        <v>123.660777529508</v>
      </c>
      <c r="H1755">
        <v>71630.712758374793</v>
      </c>
      <c r="I1755">
        <v>2221670.70563079</v>
      </c>
      <c r="J1755">
        <v>16150686.386314999</v>
      </c>
      <c r="K1755">
        <v>5248982.5745456005</v>
      </c>
      <c r="L1755">
        <v>1222.4000000000001</v>
      </c>
      <c r="M1755">
        <v>5517.2</v>
      </c>
      <c r="N1755">
        <v>1560.68</v>
      </c>
      <c r="O1755">
        <v>349.38</v>
      </c>
      <c r="P1755">
        <v>22088.07</v>
      </c>
      <c r="Q1755">
        <v>9962.35</v>
      </c>
      <c r="R1755">
        <v>1293.02</v>
      </c>
      <c r="S1755">
        <v>81344.31</v>
      </c>
      <c r="T1755">
        <v>11366.34</v>
      </c>
      <c r="U1755">
        <v>237095.08</v>
      </c>
      <c r="V1755">
        <v>358819.9</v>
      </c>
      <c r="W1755">
        <v>20627.62</v>
      </c>
      <c r="X1755">
        <v>72598.17</v>
      </c>
      <c r="Y1755">
        <v>16503.02</v>
      </c>
      <c r="Z1755">
        <v>518575.33</v>
      </c>
      <c r="AA1755">
        <v>1472.64</v>
      </c>
      <c r="AB1755">
        <v>10244.34</v>
      </c>
      <c r="AC1755">
        <v>15681.02</v>
      </c>
      <c r="AD1755">
        <v>9738.24</v>
      </c>
      <c r="AE1755">
        <v>11094.26</v>
      </c>
      <c r="AF1755">
        <v>3487.09</v>
      </c>
      <c r="AG1755">
        <v>8351.91</v>
      </c>
      <c r="AH1755">
        <v>7182.46</v>
      </c>
      <c r="AI1755">
        <v>2040.45</v>
      </c>
      <c r="AJ1755">
        <v>602.34</v>
      </c>
      <c r="AK1755">
        <v>2302.09</v>
      </c>
      <c r="AL1755">
        <v>2019.28</v>
      </c>
      <c r="AM1755">
        <v>505.33</v>
      </c>
      <c r="AN1755">
        <v>2299.9899999999998</v>
      </c>
      <c r="AO1755">
        <v>3565.75</v>
      </c>
      <c r="AP1755">
        <v>4311.0200000000004</v>
      </c>
      <c r="AQ1755">
        <v>633.86</v>
      </c>
      <c r="AR1755">
        <v>14089.99</v>
      </c>
      <c r="AS1755">
        <v>602.1</v>
      </c>
      <c r="AT1755">
        <v>120678.45</v>
      </c>
      <c r="AU1755">
        <v>29523.5</v>
      </c>
      <c r="AV1755">
        <v>2</v>
      </c>
      <c r="AW1755" t="s">
        <v>50</v>
      </c>
      <c r="AX1755">
        <v>3</v>
      </c>
    </row>
    <row r="1756" spans="1:50" x14ac:dyDescent="0.2">
      <c r="A1756" s="2">
        <v>43302</v>
      </c>
      <c r="B1756">
        <v>108295</v>
      </c>
      <c r="C1756">
        <v>72.989999999999995</v>
      </c>
      <c r="D1756">
        <v>31570000</v>
      </c>
      <c r="E1756">
        <v>101230</v>
      </c>
      <c r="F1756">
        <v>84300</v>
      </c>
      <c r="G1756">
        <v>124.2635114</v>
      </c>
      <c r="H1756">
        <v>72070.256593014899</v>
      </c>
      <c r="I1756">
        <v>2228839.4868139699</v>
      </c>
      <c r="J1756">
        <v>16192531.3613685</v>
      </c>
      <c r="K1756">
        <v>5272212.7571850196</v>
      </c>
      <c r="L1756">
        <v>1223.2</v>
      </c>
      <c r="M1756">
        <v>5269.74</v>
      </c>
      <c r="N1756">
        <v>1592.97</v>
      </c>
      <c r="O1756">
        <v>349.38</v>
      </c>
      <c r="P1756">
        <v>22132.79</v>
      </c>
      <c r="Q1756">
        <v>9962.35</v>
      </c>
      <c r="R1756">
        <v>1293.02</v>
      </c>
      <c r="S1756">
        <v>81344.31</v>
      </c>
      <c r="T1756">
        <v>11400.49</v>
      </c>
      <c r="U1756">
        <v>235658.67</v>
      </c>
      <c r="V1756">
        <v>358775.92</v>
      </c>
      <c r="W1756">
        <v>20527.59</v>
      </c>
      <c r="X1756">
        <v>72706.86</v>
      </c>
      <c r="Y1756">
        <v>16424.79</v>
      </c>
      <c r="Z1756">
        <v>519094.74</v>
      </c>
      <c r="AA1756">
        <v>1472.64</v>
      </c>
      <c r="AB1756">
        <v>10244.34</v>
      </c>
      <c r="AC1756">
        <v>15914.27</v>
      </c>
      <c r="AD1756">
        <v>9872.7099999999991</v>
      </c>
      <c r="AE1756">
        <v>11123.14</v>
      </c>
      <c r="AF1756">
        <v>3494.1</v>
      </c>
      <c r="AG1756">
        <v>8351.5</v>
      </c>
      <c r="AH1756">
        <v>7252.44</v>
      </c>
      <c r="AI1756">
        <v>2050.02</v>
      </c>
      <c r="AJ1756">
        <v>603.79999999999995</v>
      </c>
      <c r="AK1756">
        <v>2333.7199999999998</v>
      </c>
      <c r="AL1756">
        <v>2054.87</v>
      </c>
      <c r="AM1756">
        <v>505.33</v>
      </c>
      <c r="AN1756">
        <v>2378.87</v>
      </c>
      <c r="AO1756">
        <v>3501.51</v>
      </c>
      <c r="AP1756">
        <v>4301.8500000000004</v>
      </c>
      <c r="AQ1756">
        <v>640.78</v>
      </c>
      <c r="AR1756">
        <v>14061.2</v>
      </c>
      <c r="AS1756">
        <v>602.12</v>
      </c>
      <c r="AT1756">
        <v>121256.46</v>
      </c>
      <c r="AU1756">
        <v>29710.6</v>
      </c>
      <c r="AV1756">
        <v>1</v>
      </c>
      <c r="AW1756" t="s">
        <v>49</v>
      </c>
      <c r="AX1756">
        <v>1</v>
      </c>
    </row>
    <row r="1757" spans="1:50" x14ac:dyDescent="0.2">
      <c r="A1757" s="2">
        <v>43303</v>
      </c>
      <c r="B1757">
        <v>108830</v>
      </c>
      <c r="C1757">
        <v>72.97999999999999</v>
      </c>
      <c r="D1757">
        <v>32535000</v>
      </c>
      <c r="E1757">
        <v>103960</v>
      </c>
      <c r="F1757">
        <v>89300</v>
      </c>
      <c r="G1757">
        <v>124.3819547229505</v>
      </c>
      <c r="H1757">
        <v>71888.518856766852</v>
      </c>
      <c r="I1757">
        <v>2236268.1310848799</v>
      </c>
      <c r="J1757">
        <v>16236151.9984648</v>
      </c>
      <c r="K1757">
        <v>5275855.8303588051</v>
      </c>
      <c r="L1757">
        <v>1224</v>
      </c>
      <c r="M1757">
        <v>5152.25</v>
      </c>
      <c r="N1757">
        <v>1630.71</v>
      </c>
      <c r="O1757">
        <v>349.38</v>
      </c>
      <c r="P1757">
        <v>21855.18</v>
      </c>
      <c r="Q1757">
        <v>9962.35</v>
      </c>
      <c r="R1757">
        <v>1293.02</v>
      </c>
      <c r="S1757">
        <v>81344.31</v>
      </c>
      <c r="T1757">
        <v>11424.72</v>
      </c>
      <c r="U1757">
        <v>235452.34</v>
      </c>
      <c r="V1757">
        <v>359343.64</v>
      </c>
      <c r="W1757">
        <v>21327.72</v>
      </c>
      <c r="X1757">
        <v>74149.27</v>
      </c>
      <c r="Y1757">
        <v>16385.77</v>
      </c>
      <c r="Z1757">
        <v>518564.22</v>
      </c>
      <c r="AA1757">
        <v>1472.64</v>
      </c>
      <c r="AB1757">
        <v>10244.34</v>
      </c>
      <c r="AC1757">
        <v>15924.27</v>
      </c>
      <c r="AD1757">
        <v>9925.64</v>
      </c>
      <c r="AE1757">
        <v>11195.3</v>
      </c>
      <c r="AF1757">
        <v>3470.48</v>
      </c>
      <c r="AG1757">
        <v>8348.66</v>
      </c>
      <c r="AH1757">
        <v>7242.27</v>
      </c>
      <c r="AI1757">
        <v>2024.04</v>
      </c>
      <c r="AJ1757">
        <v>603.52</v>
      </c>
      <c r="AK1757">
        <v>2363.5</v>
      </c>
      <c r="AL1757">
        <v>2056.7399999999998</v>
      </c>
      <c r="AM1757">
        <v>505.73</v>
      </c>
      <c r="AN1757">
        <v>2417.5300000000002</v>
      </c>
      <c r="AO1757">
        <v>3478.22</v>
      </c>
      <c r="AP1757">
        <v>4297.75</v>
      </c>
      <c r="AQ1757">
        <v>639.15</v>
      </c>
      <c r="AR1757">
        <v>14042.28</v>
      </c>
      <c r="AS1757">
        <v>602.02</v>
      </c>
      <c r="AT1757">
        <v>121428.75</v>
      </c>
      <c r="AU1757">
        <v>30392.400000000001</v>
      </c>
      <c r="AV1757">
        <v>2</v>
      </c>
      <c r="AW1757" t="s">
        <v>49</v>
      </c>
      <c r="AX1757">
        <v>2</v>
      </c>
    </row>
    <row r="1758" spans="1:50" x14ac:dyDescent="0.2">
      <c r="A1758" s="2">
        <v>43304</v>
      </c>
      <c r="B1758">
        <v>108658</v>
      </c>
      <c r="C1758">
        <v>72.97</v>
      </c>
      <c r="D1758">
        <v>34035000</v>
      </c>
      <c r="E1758">
        <v>109560</v>
      </c>
      <c r="F1758">
        <v>94100</v>
      </c>
      <c r="G1758">
        <v>124.50039804590099</v>
      </c>
      <c r="H1758">
        <v>71706.781120518805</v>
      </c>
      <c r="I1758">
        <v>2243696.7753557898</v>
      </c>
      <c r="J1758">
        <v>16279772.635561099</v>
      </c>
      <c r="K1758">
        <v>5279498.9035325898</v>
      </c>
      <c r="L1758">
        <v>1223.9000000000001</v>
      </c>
      <c r="M1758">
        <v>5073.5200000000004</v>
      </c>
      <c r="N1758">
        <v>1599.05</v>
      </c>
      <c r="O1758">
        <v>349.38</v>
      </c>
      <c r="P1758">
        <v>21709.15</v>
      </c>
      <c r="Q1758">
        <v>9962.35</v>
      </c>
      <c r="R1758">
        <v>1293.02</v>
      </c>
      <c r="S1758">
        <v>81344.31</v>
      </c>
      <c r="T1758">
        <v>11332.29</v>
      </c>
      <c r="U1758">
        <v>233829.71</v>
      </c>
      <c r="V1758">
        <v>366712.6</v>
      </c>
      <c r="W1758">
        <v>20923.89</v>
      </c>
      <c r="X1758">
        <v>74765.570000000007</v>
      </c>
      <c r="Y1758">
        <v>16244.64</v>
      </c>
      <c r="Z1758">
        <v>517465.43</v>
      </c>
      <c r="AA1758">
        <v>1472.64</v>
      </c>
      <c r="AB1758">
        <v>10244.34</v>
      </c>
      <c r="AC1758">
        <v>15687.34</v>
      </c>
      <c r="AD1758">
        <v>9819.65</v>
      </c>
      <c r="AE1758">
        <v>11234.65</v>
      </c>
      <c r="AF1758">
        <v>3543.9</v>
      </c>
      <c r="AG1758">
        <v>8324.25</v>
      </c>
      <c r="AH1758">
        <v>7179.03</v>
      </c>
      <c r="AI1758">
        <v>1968.6</v>
      </c>
      <c r="AJ1758">
        <v>602.61</v>
      </c>
      <c r="AK1758">
        <v>2334.59</v>
      </c>
      <c r="AL1758">
        <v>2039.93</v>
      </c>
      <c r="AM1758">
        <v>505.45</v>
      </c>
      <c r="AN1758">
        <v>2342.31</v>
      </c>
      <c r="AO1758">
        <v>3482.4</v>
      </c>
      <c r="AP1758">
        <v>4324.59</v>
      </c>
      <c r="AQ1758">
        <v>626.94000000000005</v>
      </c>
      <c r="AR1758">
        <v>13885.43</v>
      </c>
      <c r="AS1758">
        <v>601.80999999999995</v>
      </c>
      <c r="AT1758">
        <v>121055.32</v>
      </c>
      <c r="AU1758">
        <v>29977.8</v>
      </c>
      <c r="AV1758">
        <v>3</v>
      </c>
      <c r="AW1758" t="s">
        <v>50</v>
      </c>
      <c r="AX1758">
        <v>4</v>
      </c>
    </row>
    <row r="1759" spans="1:50" x14ac:dyDescent="0.2">
      <c r="A1759" s="2">
        <v>43305</v>
      </c>
      <c r="B1759">
        <v>108395</v>
      </c>
      <c r="C1759">
        <v>73.33</v>
      </c>
      <c r="D1759">
        <v>34730000</v>
      </c>
      <c r="E1759">
        <v>110170</v>
      </c>
      <c r="F1759">
        <v>92400</v>
      </c>
      <c r="G1759">
        <v>124.70374215409799</v>
      </c>
      <c r="H1759">
        <v>71853.726535759299</v>
      </c>
      <c r="I1759">
        <v>2246232.1743829902</v>
      </c>
      <c r="J1759">
        <v>16294207.9445145</v>
      </c>
      <c r="K1759">
        <v>5286556.42594737</v>
      </c>
      <c r="L1759">
        <v>1231.4000000000001</v>
      </c>
      <c r="M1759">
        <v>5009.63</v>
      </c>
      <c r="N1759">
        <v>1540.13</v>
      </c>
      <c r="O1759">
        <v>357.59</v>
      </c>
      <c r="P1759">
        <v>21498.639999999999</v>
      </c>
      <c r="Q1759">
        <v>10470.76</v>
      </c>
      <c r="R1759">
        <v>1293.02</v>
      </c>
      <c r="S1759">
        <v>79430.75</v>
      </c>
      <c r="T1759">
        <v>11284.58</v>
      </c>
      <c r="U1759">
        <v>232860.27</v>
      </c>
      <c r="V1759">
        <v>367918.72</v>
      </c>
      <c r="W1759">
        <v>20652.96</v>
      </c>
      <c r="X1759">
        <v>74347.95</v>
      </c>
      <c r="Y1759">
        <v>16350.05</v>
      </c>
      <c r="Z1759">
        <v>517040.61</v>
      </c>
      <c r="AA1759">
        <v>1521.26</v>
      </c>
      <c r="AB1759">
        <v>10244.34</v>
      </c>
      <c r="AC1759">
        <v>15330.79</v>
      </c>
      <c r="AD1759">
        <v>9710.89</v>
      </c>
      <c r="AE1759">
        <v>11204.45</v>
      </c>
      <c r="AF1759">
        <v>3555.3</v>
      </c>
      <c r="AG1759">
        <v>8331.0499999999993</v>
      </c>
      <c r="AH1759">
        <v>7158.63</v>
      </c>
      <c r="AI1759">
        <v>1918.29</v>
      </c>
      <c r="AJ1759">
        <v>617</v>
      </c>
      <c r="AK1759">
        <v>2328.54</v>
      </c>
      <c r="AL1759">
        <v>2020.34</v>
      </c>
      <c r="AM1759">
        <v>508.84</v>
      </c>
      <c r="AN1759">
        <v>2327.8200000000002</v>
      </c>
      <c r="AO1759">
        <v>3466.67</v>
      </c>
      <c r="AP1759">
        <v>4371.53</v>
      </c>
      <c r="AQ1759">
        <v>622.84</v>
      </c>
      <c r="AR1759">
        <v>13748.65</v>
      </c>
      <c r="AS1759">
        <v>607.86</v>
      </c>
      <c r="AT1759">
        <v>121422.09</v>
      </c>
      <c r="AU1759">
        <v>29778.2</v>
      </c>
      <c r="AV1759">
        <v>2</v>
      </c>
      <c r="AW1759" t="s">
        <v>50</v>
      </c>
      <c r="AX1759">
        <v>3</v>
      </c>
    </row>
    <row r="1760" spans="1:50" x14ac:dyDescent="0.2">
      <c r="A1760" s="2">
        <v>43306</v>
      </c>
      <c r="B1760">
        <v>108800</v>
      </c>
      <c r="C1760">
        <v>73.959999999999994</v>
      </c>
      <c r="D1760">
        <v>33510000</v>
      </c>
      <c r="E1760">
        <v>107220</v>
      </c>
      <c r="F1760">
        <v>91000</v>
      </c>
      <c r="G1760">
        <v>124.90772531147501</v>
      </c>
      <c r="H1760">
        <v>72003.3687623851</v>
      </c>
      <c r="I1760">
        <v>2248754.2785083698</v>
      </c>
      <c r="J1760">
        <v>16308440.4791929</v>
      </c>
      <c r="K1760">
        <v>5293385.3244293602</v>
      </c>
      <c r="L1760">
        <v>1225.3</v>
      </c>
      <c r="M1760">
        <v>4982.84</v>
      </c>
      <c r="N1760">
        <v>1547.9</v>
      </c>
      <c r="O1760">
        <v>371.64</v>
      </c>
      <c r="P1760">
        <v>21521.52</v>
      </c>
      <c r="Q1760">
        <v>10190.66</v>
      </c>
      <c r="R1760">
        <v>1271.94</v>
      </c>
      <c r="S1760">
        <v>77455.7</v>
      </c>
      <c r="T1760">
        <v>11286.67</v>
      </c>
      <c r="U1760">
        <v>232178.87</v>
      </c>
      <c r="V1760">
        <v>381827.34</v>
      </c>
      <c r="W1760">
        <v>20114.53</v>
      </c>
      <c r="X1760">
        <v>75424.22</v>
      </c>
      <c r="Y1760">
        <v>16390.98</v>
      </c>
      <c r="Z1760">
        <v>515713.73</v>
      </c>
      <c r="AA1760">
        <v>1588.92</v>
      </c>
      <c r="AB1760">
        <v>10244.34</v>
      </c>
      <c r="AC1760">
        <v>14867.73</v>
      </c>
      <c r="AD1760">
        <v>9732.81</v>
      </c>
      <c r="AE1760">
        <v>11085.85</v>
      </c>
      <c r="AF1760">
        <v>3549.87</v>
      </c>
      <c r="AG1760">
        <v>8299.6299999999992</v>
      </c>
      <c r="AH1760">
        <v>7149.95</v>
      </c>
      <c r="AI1760">
        <v>1891.69</v>
      </c>
      <c r="AJ1760">
        <v>629.38</v>
      </c>
      <c r="AK1760">
        <v>2334.79</v>
      </c>
      <c r="AL1760">
        <v>2005.45</v>
      </c>
      <c r="AM1760">
        <v>509.4</v>
      </c>
      <c r="AN1760">
        <v>2360.37</v>
      </c>
      <c r="AO1760">
        <v>3450.33</v>
      </c>
      <c r="AP1760">
        <v>4338.99</v>
      </c>
      <c r="AQ1760">
        <v>626.61</v>
      </c>
      <c r="AR1760">
        <v>13643.67</v>
      </c>
      <c r="AS1760">
        <v>598.13</v>
      </c>
      <c r="AT1760">
        <v>121374.71</v>
      </c>
      <c r="AU1760">
        <v>30130.1</v>
      </c>
      <c r="AV1760">
        <v>2</v>
      </c>
      <c r="AW1760" t="s">
        <v>49</v>
      </c>
      <c r="AX1760">
        <v>2</v>
      </c>
    </row>
    <row r="1761" spans="1:50" x14ac:dyDescent="0.2">
      <c r="A1761" s="2">
        <v>43307</v>
      </c>
      <c r="B1761">
        <v>108800</v>
      </c>
      <c r="C1761">
        <v>74.093333333333334</v>
      </c>
      <c r="D1761">
        <v>35240000</v>
      </c>
      <c r="E1761">
        <v>109150</v>
      </c>
      <c r="F1761">
        <v>93300</v>
      </c>
      <c r="G1761">
        <v>125.1129865672127</v>
      </c>
      <c r="H1761">
        <v>72158.404611781603</v>
      </c>
      <c r="I1761">
        <v>2251249.7928301129</v>
      </c>
      <c r="J1761">
        <v>16322267.46532153</v>
      </c>
      <c r="K1761">
        <v>5299756.9750457797</v>
      </c>
      <c r="L1761">
        <v>1222.5999999999999</v>
      </c>
      <c r="M1761">
        <v>5065.42</v>
      </c>
      <c r="N1761">
        <v>1545.9333333333329</v>
      </c>
      <c r="O1761">
        <v>373.42333333333329</v>
      </c>
      <c r="P1761">
        <v>21569.966666666671</v>
      </c>
      <c r="Q1761">
        <v>10233.216666666671</v>
      </c>
      <c r="R1761">
        <v>1271.896666666667</v>
      </c>
      <c r="S1761">
        <v>77351.06</v>
      </c>
      <c r="T1761">
        <v>11356.27666666667</v>
      </c>
      <c r="U1761">
        <v>232153.98333333331</v>
      </c>
      <c r="V1761">
        <v>385896.47333333333</v>
      </c>
      <c r="W1761">
        <v>20062.716666666671</v>
      </c>
      <c r="X1761">
        <v>76624.16333333333</v>
      </c>
      <c r="Y1761">
        <v>16453.57333333333</v>
      </c>
      <c r="Z1761">
        <v>515723.37</v>
      </c>
      <c r="AA1761">
        <v>1615.34</v>
      </c>
      <c r="AB1761">
        <v>10244.34</v>
      </c>
      <c r="AC1761">
        <v>14729.87</v>
      </c>
      <c r="AD1761">
        <v>9693.4066666666658</v>
      </c>
      <c r="AE1761">
        <v>11251.433333333331</v>
      </c>
      <c r="AF1761">
        <v>3542.3466666666668</v>
      </c>
      <c r="AG1761">
        <v>8297.2633333333324</v>
      </c>
      <c r="AH1761">
        <v>7262.916666666667</v>
      </c>
      <c r="AI1761">
        <v>1896.616666666667</v>
      </c>
      <c r="AJ1761">
        <v>625.97666666666669</v>
      </c>
      <c r="AK1761">
        <v>2342.7866666666669</v>
      </c>
      <c r="AL1761">
        <v>2017.45</v>
      </c>
      <c r="AM1761">
        <v>510.02333333333331</v>
      </c>
      <c r="AN1761">
        <v>2342.4733333333329</v>
      </c>
      <c r="AO1761">
        <v>3455.163333333333</v>
      </c>
      <c r="AP1761">
        <v>4334.5999999999995</v>
      </c>
      <c r="AQ1761">
        <v>622.69000000000005</v>
      </c>
      <c r="AR1761">
        <v>13677.90333333333</v>
      </c>
      <c r="AS1761">
        <v>598.13</v>
      </c>
      <c r="AT1761">
        <v>121569.17</v>
      </c>
      <c r="AU1761">
        <v>30130.1</v>
      </c>
      <c r="AV1761">
        <v>3</v>
      </c>
      <c r="AW1761" t="s">
        <v>50</v>
      </c>
      <c r="AX1761">
        <v>4</v>
      </c>
    </row>
    <row r="1762" spans="1:50" x14ac:dyDescent="0.2">
      <c r="A1762" s="2">
        <v>43308</v>
      </c>
      <c r="B1762">
        <v>108800</v>
      </c>
      <c r="C1762">
        <v>74.226666666666659</v>
      </c>
      <c r="D1762">
        <v>36970000</v>
      </c>
      <c r="E1762">
        <v>111080</v>
      </c>
      <c r="F1762">
        <v>95600</v>
      </c>
      <c r="G1762">
        <v>125.3182478229503</v>
      </c>
      <c r="H1762">
        <v>72313.440461178092</v>
      </c>
      <c r="I1762">
        <v>2253745.3071518559</v>
      </c>
      <c r="J1762">
        <v>16336094.451450169</v>
      </c>
      <c r="K1762">
        <v>5306128.6256622002</v>
      </c>
      <c r="L1762">
        <v>1222.166666666667</v>
      </c>
      <c r="M1762">
        <v>5148</v>
      </c>
      <c r="N1762">
        <v>1543.9666666666669</v>
      </c>
      <c r="O1762">
        <v>375.20666666666659</v>
      </c>
      <c r="P1762">
        <v>21618.41333333333</v>
      </c>
      <c r="Q1762">
        <v>10275.773333333331</v>
      </c>
      <c r="R1762">
        <v>1271.853333333333</v>
      </c>
      <c r="S1762">
        <v>77246.42</v>
      </c>
      <c r="T1762">
        <v>11425.88333333333</v>
      </c>
      <c r="U1762">
        <v>232129.09666666659</v>
      </c>
      <c r="V1762">
        <v>389965.60666666669</v>
      </c>
      <c r="W1762">
        <v>20010.903333333328</v>
      </c>
      <c r="X1762">
        <v>77824.106666666674</v>
      </c>
      <c r="Y1762">
        <v>16516.166666666661</v>
      </c>
      <c r="Z1762">
        <v>515733.01</v>
      </c>
      <c r="AA1762">
        <v>1641.76</v>
      </c>
      <c r="AB1762">
        <v>10244.34</v>
      </c>
      <c r="AC1762">
        <v>14592.01</v>
      </c>
      <c r="AD1762">
        <v>9654.003333333334</v>
      </c>
      <c r="AE1762">
        <v>11417.01666666667</v>
      </c>
      <c r="AF1762">
        <v>3534.8233333333328</v>
      </c>
      <c r="AG1762">
        <v>8294.8966666666674</v>
      </c>
      <c r="AH1762">
        <v>7375.8833333333332</v>
      </c>
      <c r="AI1762">
        <v>1901.5433333333331</v>
      </c>
      <c r="AJ1762">
        <v>622.57333333333327</v>
      </c>
      <c r="AK1762">
        <v>2350.7833333333328</v>
      </c>
      <c r="AL1762">
        <v>2029.45</v>
      </c>
      <c r="AM1762">
        <v>510.64666666666659</v>
      </c>
      <c r="AN1762">
        <v>2324.5766666666659</v>
      </c>
      <c r="AO1762">
        <v>3459.996666666666</v>
      </c>
      <c r="AP1762">
        <v>4330.21</v>
      </c>
      <c r="AQ1762">
        <v>618.77</v>
      </c>
      <c r="AR1762">
        <v>13712.136666666671</v>
      </c>
      <c r="AS1762">
        <v>598.13</v>
      </c>
      <c r="AT1762">
        <v>121763.63</v>
      </c>
      <c r="AU1762">
        <v>30130.1</v>
      </c>
      <c r="AV1762">
        <v>2</v>
      </c>
      <c r="AW1762" t="s">
        <v>50</v>
      </c>
      <c r="AX1762">
        <v>3</v>
      </c>
    </row>
    <row r="1763" spans="1:50" x14ac:dyDescent="0.2">
      <c r="A1763" s="2">
        <v>43309</v>
      </c>
      <c r="B1763">
        <v>111877</v>
      </c>
      <c r="C1763">
        <v>74.36</v>
      </c>
      <c r="D1763">
        <v>38700000</v>
      </c>
      <c r="E1763">
        <v>113010</v>
      </c>
      <c r="F1763">
        <v>97900</v>
      </c>
      <c r="G1763">
        <v>125.52350907868799</v>
      </c>
      <c r="H1763">
        <v>72468.476310574595</v>
      </c>
      <c r="I1763">
        <v>2256240.8214735999</v>
      </c>
      <c r="J1763">
        <v>16349921.437578799</v>
      </c>
      <c r="K1763">
        <v>5312500.2762786197</v>
      </c>
      <c r="L1763">
        <v>1221.7333333333329</v>
      </c>
      <c r="M1763">
        <v>5230.58</v>
      </c>
      <c r="N1763">
        <v>1542</v>
      </c>
      <c r="O1763">
        <v>376.99</v>
      </c>
      <c r="P1763">
        <v>21666.86</v>
      </c>
      <c r="Q1763">
        <v>10318.33</v>
      </c>
      <c r="R1763">
        <v>1271.81</v>
      </c>
      <c r="S1763">
        <v>77141.78</v>
      </c>
      <c r="T1763">
        <v>11495.49</v>
      </c>
      <c r="U1763">
        <v>232104.21</v>
      </c>
      <c r="V1763">
        <v>394034.74</v>
      </c>
      <c r="W1763">
        <v>19959.09</v>
      </c>
      <c r="X1763">
        <v>79024.05</v>
      </c>
      <c r="Y1763">
        <v>16578.759999999998</v>
      </c>
      <c r="Z1763">
        <v>515742.65</v>
      </c>
      <c r="AA1763">
        <v>1668.18</v>
      </c>
      <c r="AB1763">
        <v>10244.34</v>
      </c>
      <c r="AC1763">
        <v>14454.15</v>
      </c>
      <c r="AD1763">
        <v>9614.6</v>
      </c>
      <c r="AE1763">
        <v>11582.6</v>
      </c>
      <c r="AF1763">
        <v>3527.3</v>
      </c>
      <c r="AG1763">
        <v>8292.5300000000007</v>
      </c>
      <c r="AH1763">
        <v>7488.85</v>
      </c>
      <c r="AI1763">
        <v>1906.47</v>
      </c>
      <c r="AJ1763">
        <v>619.16999999999996</v>
      </c>
      <c r="AK1763">
        <v>2358.7800000000002</v>
      </c>
      <c r="AL1763">
        <v>2041.45</v>
      </c>
      <c r="AM1763">
        <v>511.27</v>
      </c>
      <c r="AN1763">
        <v>2306.6799999999998</v>
      </c>
      <c r="AO1763">
        <v>3464.83</v>
      </c>
      <c r="AP1763">
        <v>4325.82</v>
      </c>
      <c r="AQ1763">
        <v>614.85</v>
      </c>
      <c r="AR1763">
        <v>13746.37</v>
      </c>
      <c r="AS1763">
        <v>598.13</v>
      </c>
      <c r="AT1763">
        <v>121958.09</v>
      </c>
      <c r="AU1763">
        <v>31624.5</v>
      </c>
      <c r="AV1763">
        <v>1</v>
      </c>
      <c r="AW1763" t="s">
        <v>49</v>
      </c>
      <c r="AX1763">
        <v>1</v>
      </c>
    </row>
    <row r="1764" spans="1:50" x14ac:dyDescent="0.2">
      <c r="A1764" s="2">
        <v>43310</v>
      </c>
      <c r="B1764">
        <v>113852</v>
      </c>
      <c r="C1764">
        <v>74.760000000000005</v>
      </c>
      <c r="D1764">
        <v>45110000</v>
      </c>
      <c r="E1764">
        <v>135810</v>
      </c>
      <c r="F1764">
        <v>108000</v>
      </c>
      <c r="G1764">
        <v>125.73004843278601</v>
      </c>
      <c r="H1764">
        <v>72628.9057827418</v>
      </c>
      <c r="I1764">
        <v>2258709.7459917101</v>
      </c>
      <c r="J1764">
        <v>16363342.8751576</v>
      </c>
      <c r="K1764">
        <v>5318414.6790294601</v>
      </c>
      <c r="L1764">
        <v>1221.3</v>
      </c>
      <c r="M1764">
        <v>5491.52</v>
      </c>
      <c r="N1764">
        <v>1605.3</v>
      </c>
      <c r="O1764">
        <v>394.4</v>
      </c>
      <c r="P1764">
        <v>21466.66</v>
      </c>
      <c r="Q1764">
        <v>10610.99</v>
      </c>
      <c r="R1764">
        <v>1271.81</v>
      </c>
      <c r="S1764">
        <v>73912.570000000007</v>
      </c>
      <c r="T1764">
        <v>11154.98</v>
      </c>
      <c r="U1764">
        <v>231061.87</v>
      </c>
      <c r="V1764">
        <v>411009.23</v>
      </c>
      <c r="W1764">
        <v>19495.2</v>
      </c>
      <c r="X1764">
        <v>81828.820000000007</v>
      </c>
      <c r="Y1764">
        <v>16365.79</v>
      </c>
      <c r="Z1764">
        <v>515464.53</v>
      </c>
      <c r="AA1764">
        <v>1726.08</v>
      </c>
      <c r="AB1764">
        <v>10244.34</v>
      </c>
      <c r="AC1764">
        <v>14755.32</v>
      </c>
      <c r="AD1764">
        <v>9434.27</v>
      </c>
      <c r="AE1764">
        <v>11752.09</v>
      </c>
      <c r="AF1764">
        <v>3500.56</v>
      </c>
      <c r="AG1764">
        <v>8261.39</v>
      </c>
      <c r="AH1764">
        <v>7637.17</v>
      </c>
      <c r="AI1764">
        <v>1892.61</v>
      </c>
      <c r="AJ1764">
        <v>615.71</v>
      </c>
      <c r="AK1764">
        <v>2345.2399999999998</v>
      </c>
      <c r="AL1764">
        <v>2047.63</v>
      </c>
      <c r="AM1764">
        <v>512.38</v>
      </c>
      <c r="AN1764">
        <v>2285.96</v>
      </c>
      <c r="AO1764">
        <v>3419.63</v>
      </c>
      <c r="AP1764">
        <v>4294.8100000000004</v>
      </c>
      <c r="AQ1764">
        <v>607.24</v>
      </c>
      <c r="AR1764">
        <v>13764.71</v>
      </c>
      <c r="AS1764">
        <v>573.54999999999995</v>
      </c>
      <c r="AT1764">
        <v>122119.67</v>
      </c>
      <c r="AU1764">
        <v>32845.199999999997</v>
      </c>
      <c r="AV1764">
        <v>1</v>
      </c>
      <c r="AW1764" t="s">
        <v>49</v>
      </c>
      <c r="AX1764">
        <v>1</v>
      </c>
    </row>
    <row r="1765" spans="1:50" x14ac:dyDescent="0.2">
      <c r="A1765" s="2">
        <v>43311</v>
      </c>
      <c r="B1765">
        <v>116759</v>
      </c>
      <c r="C1765">
        <v>75.44</v>
      </c>
      <c r="D1765">
        <v>42080000</v>
      </c>
      <c r="E1765">
        <v>134200</v>
      </c>
      <c r="F1765">
        <v>120000</v>
      </c>
      <c r="G1765">
        <v>125.93722683606499</v>
      </c>
      <c r="H1765">
        <v>72792.032066294298</v>
      </c>
      <c r="I1765">
        <v>2261165.3756079902</v>
      </c>
      <c r="J1765">
        <v>16376561.538461501</v>
      </c>
      <c r="K1765">
        <v>5324100.4578475198</v>
      </c>
      <c r="L1765">
        <v>1223.7</v>
      </c>
      <c r="M1765">
        <v>5398.3</v>
      </c>
      <c r="N1765">
        <v>1563.77</v>
      </c>
      <c r="O1765">
        <v>412.96</v>
      </c>
      <c r="P1765">
        <v>21689.71</v>
      </c>
      <c r="Q1765">
        <v>10763.29</v>
      </c>
      <c r="R1765">
        <v>1271.81</v>
      </c>
      <c r="S1765">
        <v>73496.399999999994</v>
      </c>
      <c r="T1765">
        <v>10631.24</v>
      </c>
      <c r="U1765">
        <v>232978.45</v>
      </c>
      <c r="V1765">
        <v>429525.84</v>
      </c>
      <c r="W1765">
        <v>18963.61</v>
      </c>
      <c r="X1765">
        <v>85400.71</v>
      </c>
      <c r="Y1765">
        <v>16003.22</v>
      </c>
      <c r="Z1765">
        <v>513062.18</v>
      </c>
      <c r="AA1765">
        <v>1644.13</v>
      </c>
      <c r="AB1765">
        <v>10244.34</v>
      </c>
      <c r="AC1765">
        <v>14227.66</v>
      </c>
      <c r="AD1765">
        <v>9379.2099999999991</v>
      </c>
      <c r="AE1765">
        <v>12293.33</v>
      </c>
      <c r="AF1765">
        <v>3491.62</v>
      </c>
      <c r="AG1765">
        <v>8191.99</v>
      </c>
      <c r="AH1765">
        <v>7975.39</v>
      </c>
      <c r="AI1765">
        <v>1862.32</v>
      </c>
      <c r="AJ1765">
        <v>622.13</v>
      </c>
      <c r="AK1765">
        <v>2357.63</v>
      </c>
      <c r="AL1765">
        <v>2072.88</v>
      </c>
      <c r="AM1765">
        <v>510.69</v>
      </c>
      <c r="AN1765">
        <v>2206.77</v>
      </c>
      <c r="AO1765">
        <v>3402.87</v>
      </c>
      <c r="AP1765">
        <v>4269.8599999999997</v>
      </c>
      <c r="AQ1765">
        <v>591.14</v>
      </c>
      <c r="AR1765">
        <v>13627.16</v>
      </c>
      <c r="AS1765">
        <v>559.17999999999995</v>
      </c>
      <c r="AT1765">
        <v>121913.8</v>
      </c>
      <c r="AU1765">
        <v>34421.800000000003</v>
      </c>
      <c r="AV1765">
        <v>1</v>
      </c>
      <c r="AW1765" t="s">
        <v>49</v>
      </c>
      <c r="AX1765">
        <v>1</v>
      </c>
    </row>
    <row r="1766" spans="1:50" x14ac:dyDescent="0.2">
      <c r="A1766" s="2">
        <v>43312</v>
      </c>
      <c r="B1766">
        <v>121173</v>
      </c>
      <c r="C1766">
        <v>74.22</v>
      </c>
      <c r="D1766">
        <v>39050000</v>
      </c>
      <c r="E1766">
        <v>123380</v>
      </c>
      <c r="F1766">
        <v>105000</v>
      </c>
      <c r="G1766">
        <v>126.14504428852401</v>
      </c>
      <c r="H1766">
        <v>72957.855161232204</v>
      </c>
      <c r="I1766">
        <v>2263607.7103224602</v>
      </c>
      <c r="J1766">
        <v>16389577.427490501</v>
      </c>
      <c r="K1766">
        <v>5329557.6127327904</v>
      </c>
      <c r="L1766">
        <v>1217.9000000000001</v>
      </c>
      <c r="M1766">
        <v>5565.76</v>
      </c>
      <c r="N1766">
        <v>1634.87</v>
      </c>
      <c r="O1766">
        <v>429.33</v>
      </c>
      <c r="P1766">
        <v>22120.46</v>
      </c>
      <c r="Q1766">
        <v>11152.18</v>
      </c>
      <c r="R1766">
        <v>1271.68</v>
      </c>
      <c r="S1766">
        <v>76459.399999999994</v>
      </c>
      <c r="T1766">
        <v>11012.81</v>
      </c>
      <c r="U1766">
        <v>232251.63</v>
      </c>
      <c r="V1766">
        <v>453200.34</v>
      </c>
      <c r="W1766">
        <v>19875.02</v>
      </c>
      <c r="X1766">
        <v>89558.14</v>
      </c>
      <c r="Y1766">
        <v>16499.400000000001</v>
      </c>
      <c r="Z1766">
        <v>514458.68</v>
      </c>
      <c r="AA1766">
        <v>1669.81</v>
      </c>
      <c r="AB1766">
        <v>10244.34</v>
      </c>
      <c r="AC1766">
        <v>14814.76</v>
      </c>
      <c r="AD1766">
        <v>9513.66</v>
      </c>
      <c r="AE1766">
        <v>12902.27</v>
      </c>
      <c r="AF1766">
        <v>3522.55</v>
      </c>
      <c r="AG1766">
        <v>8139.71</v>
      </c>
      <c r="AH1766">
        <v>8379.18</v>
      </c>
      <c r="AI1766">
        <v>1865.29</v>
      </c>
      <c r="AJ1766">
        <v>633.09</v>
      </c>
      <c r="AK1766">
        <v>2451.29</v>
      </c>
      <c r="AL1766">
        <v>2145.16</v>
      </c>
      <c r="AM1766">
        <v>508.15</v>
      </c>
      <c r="AN1766">
        <v>2292.25</v>
      </c>
      <c r="AO1766">
        <v>3353.68</v>
      </c>
      <c r="AP1766">
        <v>4303.24</v>
      </c>
      <c r="AQ1766">
        <v>607.54999999999995</v>
      </c>
      <c r="AR1766">
        <v>13655.63</v>
      </c>
      <c r="AS1766">
        <v>585.61</v>
      </c>
      <c r="AT1766">
        <v>122579.17</v>
      </c>
      <c r="AU1766">
        <v>36047.5</v>
      </c>
      <c r="AV1766">
        <v>1</v>
      </c>
      <c r="AW1766" t="s">
        <v>49</v>
      </c>
      <c r="AX1766">
        <v>1</v>
      </c>
    </row>
    <row r="1767" spans="1:50" x14ac:dyDescent="0.2">
      <c r="A1767" s="2">
        <v>43313</v>
      </c>
      <c r="B1767">
        <v>123951</v>
      </c>
      <c r="C1767">
        <v>72.48</v>
      </c>
      <c r="D1767">
        <v>37880000</v>
      </c>
      <c r="E1767">
        <v>123320</v>
      </c>
      <c r="F1767">
        <v>104000</v>
      </c>
      <c r="G1767">
        <v>126.35350079016401</v>
      </c>
      <c r="H1767">
        <v>73126.375067555404</v>
      </c>
      <c r="I1767">
        <v>2266036.7501351102</v>
      </c>
      <c r="J1767">
        <v>16402390.5422446</v>
      </c>
      <c r="K1767">
        <v>5334786.1436852701</v>
      </c>
      <c r="L1767">
        <v>1210.5999999999999</v>
      </c>
      <c r="M1767">
        <v>5492.18</v>
      </c>
      <c r="N1767">
        <v>1713.55</v>
      </c>
      <c r="O1767">
        <v>447.14</v>
      </c>
      <c r="P1767">
        <v>22018.18</v>
      </c>
      <c r="Q1767">
        <v>11632.4</v>
      </c>
      <c r="R1767">
        <v>1298.7</v>
      </c>
      <c r="S1767">
        <v>80113.13</v>
      </c>
      <c r="T1767">
        <v>10853.88</v>
      </c>
      <c r="U1767">
        <v>233323.23</v>
      </c>
      <c r="V1767">
        <v>471961.47</v>
      </c>
      <c r="W1767">
        <v>20192.849999999999</v>
      </c>
      <c r="X1767">
        <v>90540.22</v>
      </c>
      <c r="Y1767">
        <v>16400.39</v>
      </c>
      <c r="Z1767">
        <v>511834.49</v>
      </c>
      <c r="AA1767">
        <v>1606.75</v>
      </c>
      <c r="AB1767">
        <v>10244.34</v>
      </c>
      <c r="AC1767">
        <v>14814.43</v>
      </c>
      <c r="AD1767">
        <v>9744.68</v>
      </c>
      <c r="AE1767">
        <v>13478.47</v>
      </c>
      <c r="AF1767">
        <v>3486.38</v>
      </c>
      <c r="AG1767">
        <v>8128.41</v>
      </c>
      <c r="AH1767">
        <v>8735.6299999999992</v>
      </c>
      <c r="AI1767">
        <v>1886.1</v>
      </c>
      <c r="AJ1767">
        <v>634.76</v>
      </c>
      <c r="AK1767">
        <v>2453.96</v>
      </c>
      <c r="AL1767">
        <v>2148.06</v>
      </c>
      <c r="AM1767">
        <v>507.99</v>
      </c>
      <c r="AN1767">
        <v>2276.46</v>
      </c>
      <c r="AO1767">
        <v>3355.94</v>
      </c>
      <c r="AP1767">
        <v>4322.7700000000004</v>
      </c>
      <c r="AQ1767">
        <v>602.80999999999995</v>
      </c>
      <c r="AR1767">
        <v>13661.45</v>
      </c>
      <c r="AS1767">
        <v>614.46</v>
      </c>
      <c r="AT1767">
        <v>122578.74</v>
      </c>
      <c r="AU1767">
        <v>36755.300000000003</v>
      </c>
      <c r="AV1767">
        <v>1</v>
      </c>
      <c r="AW1767" t="s">
        <v>49</v>
      </c>
      <c r="AX1767">
        <v>1</v>
      </c>
    </row>
    <row r="1768" spans="1:50" x14ac:dyDescent="0.2">
      <c r="A1768" s="2">
        <v>43316</v>
      </c>
      <c r="B1768">
        <v>124353</v>
      </c>
      <c r="C1768">
        <v>73.36</v>
      </c>
      <c r="D1768">
        <v>37310000</v>
      </c>
      <c r="E1768">
        <v>117320</v>
      </c>
      <c r="F1768">
        <v>100000</v>
      </c>
      <c r="G1768">
        <v>126.982704590164</v>
      </c>
      <c r="H1768">
        <v>73648.115654836904</v>
      </c>
      <c r="I1768">
        <v>2273244.1001621298</v>
      </c>
      <c r="J1768">
        <v>16439613.240857501</v>
      </c>
      <c r="K1768">
        <v>5349099.9929459896</v>
      </c>
      <c r="L1768">
        <v>1209.5999999999999</v>
      </c>
      <c r="M1768">
        <v>5490.91</v>
      </c>
      <c r="N1768">
        <v>1667.23</v>
      </c>
      <c r="O1768">
        <v>469.5</v>
      </c>
      <c r="P1768">
        <v>21389.59</v>
      </c>
      <c r="Q1768">
        <v>11490.19</v>
      </c>
      <c r="R1768">
        <v>1295.03</v>
      </c>
      <c r="S1768">
        <v>78170.8</v>
      </c>
      <c r="T1768">
        <v>10425.06</v>
      </c>
      <c r="U1768">
        <v>233127.32</v>
      </c>
      <c r="V1768">
        <v>480060.07</v>
      </c>
      <c r="W1768">
        <v>19966.98</v>
      </c>
      <c r="X1768">
        <v>90333.34</v>
      </c>
      <c r="Y1768">
        <v>16258.71</v>
      </c>
      <c r="Z1768">
        <v>510486.61</v>
      </c>
      <c r="AA1768">
        <v>1549.9</v>
      </c>
      <c r="AB1768">
        <v>10244.34</v>
      </c>
      <c r="AC1768">
        <v>14360.91</v>
      </c>
      <c r="AD1768">
        <v>10063.32</v>
      </c>
      <c r="AE1768">
        <v>13393.92</v>
      </c>
      <c r="AF1768">
        <v>3477.76</v>
      </c>
      <c r="AG1768">
        <v>8084.71</v>
      </c>
      <c r="AH1768">
        <v>8874.9599999999991</v>
      </c>
      <c r="AI1768">
        <v>1877.53</v>
      </c>
      <c r="AJ1768">
        <v>623.14</v>
      </c>
      <c r="AK1768">
        <v>2396.44</v>
      </c>
      <c r="AL1768">
        <v>2122.27</v>
      </c>
      <c r="AM1768">
        <v>507</v>
      </c>
      <c r="AN1768">
        <v>2213.16</v>
      </c>
      <c r="AO1768">
        <v>3356.01</v>
      </c>
      <c r="AP1768">
        <v>4295.3999999999996</v>
      </c>
      <c r="AQ1768">
        <v>600.36</v>
      </c>
      <c r="AR1768">
        <v>13532.1</v>
      </c>
      <c r="AS1768">
        <v>626.29</v>
      </c>
      <c r="AT1768">
        <v>121933.75999999999</v>
      </c>
      <c r="AU1768">
        <v>36268.400000000001</v>
      </c>
      <c r="AV1768">
        <v>1</v>
      </c>
      <c r="AW1768" t="s">
        <v>49</v>
      </c>
      <c r="AX1768">
        <v>1</v>
      </c>
    </row>
    <row r="1769" spans="1:50" x14ac:dyDescent="0.2">
      <c r="A1769" s="2">
        <v>43317</v>
      </c>
      <c r="B1769">
        <v>128448</v>
      </c>
      <c r="C1769">
        <v>73.515000000000001</v>
      </c>
      <c r="D1769">
        <v>36650000</v>
      </c>
      <c r="E1769">
        <v>113560</v>
      </c>
      <c r="F1769">
        <v>101000</v>
      </c>
      <c r="G1769">
        <v>127.193717288524</v>
      </c>
      <c r="H1769">
        <v>73827.422806701506</v>
      </c>
      <c r="I1769">
        <v>2275619.9603674999</v>
      </c>
      <c r="J1769">
        <v>16451615.258511901</v>
      </c>
      <c r="K1769">
        <v>5353414.0281673204</v>
      </c>
      <c r="L1769">
        <v>1208.5999999999999</v>
      </c>
      <c r="M1769">
        <v>5490.91</v>
      </c>
      <c r="N1769">
        <v>1585.25</v>
      </c>
      <c r="O1769">
        <v>491.97</v>
      </c>
      <c r="P1769">
        <v>21727.25</v>
      </c>
      <c r="Q1769">
        <v>11573.81</v>
      </c>
      <c r="R1769">
        <v>1293.42</v>
      </c>
      <c r="S1769">
        <v>75086.92</v>
      </c>
      <c r="T1769">
        <v>10524.81</v>
      </c>
      <c r="U1769">
        <v>231622.38</v>
      </c>
      <c r="V1769">
        <v>500627.15</v>
      </c>
      <c r="W1769">
        <v>19684.060000000001</v>
      </c>
      <c r="X1769">
        <v>94356.97</v>
      </c>
      <c r="Y1769">
        <v>16340.34</v>
      </c>
      <c r="Z1769">
        <v>506125.9</v>
      </c>
      <c r="AA1769">
        <v>1531.49</v>
      </c>
      <c r="AB1769">
        <v>10244.34</v>
      </c>
      <c r="AC1769">
        <v>14429.34</v>
      </c>
      <c r="AD1769">
        <v>10058.23</v>
      </c>
      <c r="AE1769">
        <v>14017.63</v>
      </c>
      <c r="AF1769">
        <v>3472.27</v>
      </c>
      <c r="AG1769">
        <v>8058.8</v>
      </c>
      <c r="AH1769">
        <v>9300.3799999999992</v>
      </c>
      <c r="AI1769">
        <v>1860.15</v>
      </c>
      <c r="AJ1769">
        <v>617.84</v>
      </c>
      <c r="AK1769">
        <v>2397.8200000000002</v>
      </c>
      <c r="AL1769">
        <v>2174.8200000000002</v>
      </c>
      <c r="AM1769">
        <v>505.74</v>
      </c>
      <c r="AN1769">
        <v>2210.5</v>
      </c>
      <c r="AO1769">
        <v>3351.23</v>
      </c>
      <c r="AP1769">
        <v>4270.13</v>
      </c>
      <c r="AQ1769">
        <v>589.89</v>
      </c>
      <c r="AR1769">
        <v>13485.35</v>
      </c>
      <c r="AS1769">
        <v>655.17999999999995</v>
      </c>
      <c r="AT1769">
        <v>122289.75</v>
      </c>
      <c r="AU1769">
        <v>37905.1</v>
      </c>
      <c r="AV1769">
        <v>1</v>
      </c>
      <c r="AW1769" t="s">
        <v>49</v>
      </c>
      <c r="AX1769">
        <v>1</v>
      </c>
    </row>
    <row r="1770" spans="1:50" x14ac:dyDescent="0.2">
      <c r="A1770" s="2">
        <v>43318</v>
      </c>
      <c r="B1770">
        <v>133328</v>
      </c>
      <c r="C1770">
        <v>73.67</v>
      </c>
      <c r="D1770">
        <v>34350000</v>
      </c>
      <c r="E1770">
        <v>110810</v>
      </c>
      <c r="F1770">
        <v>98000</v>
      </c>
      <c r="G1770">
        <v>127.405369036065</v>
      </c>
      <c r="H1770">
        <v>74009.4267699513</v>
      </c>
      <c r="I1770">
        <v>2277982.52567105</v>
      </c>
      <c r="J1770">
        <v>16463414.501891499</v>
      </c>
      <c r="K1770">
        <v>5357499.4394558696</v>
      </c>
      <c r="L1770">
        <v>1209.5999999999999</v>
      </c>
      <c r="M1770">
        <v>5215.33</v>
      </c>
      <c r="N1770">
        <v>1590.1</v>
      </c>
      <c r="O1770">
        <v>516.65</v>
      </c>
      <c r="P1770">
        <v>21454.400000000001</v>
      </c>
      <c r="Q1770">
        <v>11472.53</v>
      </c>
      <c r="R1770">
        <v>1288.9000000000001</v>
      </c>
      <c r="S1770">
        <v>71753.16</v>
      </c>
      <c r="T1770">
        <v>10811.19</v>
      </c>
      <c r="U1770">
        <v>222649.34</v>
      </c>
      <c r="V1770">
        <v>525293.52</v>
      </c>
      <c r="W1770">
        <v>19213.080000000002</v>
      </c>
      <c r="X1770">
        <v>100670.28</v>
      </c>
      <c r="Y1770">
        <v>16237.37</v>
      </c>
      <c r="Z1770">
        <v>502860.66</v>
      </c>
      <c r="AA1770">
        <v>1479.24</v>
      </c>
      <c r="AB1770">
        <v>10244.34</v>
      </c>
      <c r="AC1770">
        <v>14376.58</v>
      </c>
      <c r="AD1770">
        <v>9746.86</v>
      </c>
      <c r="AE1770">
        <v>14764.9</v>
      </c>
      <c r="AF1770">
        <v>3428.57</v>
      </c>
      <c r="AG1770">
        <v>8038.49</v>
      </c>
      <c r="AH1770">
        <v>9740.51</v>
      </c>
      <c r="AI1770">
        <v>1870.2</v>
      </c>
      <c r="AJ1770">
        <v>618.24</v>
      </c>
      <c r="AK1770">
        <v>2407.5100000000002</v>
      </c>
      <c r="AL1770">
        <v>2223.4899999999998</v>
      </c>
      <c r="AM1770">
        <v>503.92</v>
      </c>
      <c r="AN1770">
        <v>2177.46</v>
      </c>
      <c r="AO1770">
        <v>3388.08</v>
      </c>
      <c r="AP1770">
        <v>4236.7700000000004</v>
      </c>
      <c r="AQ1770">
        <v>570.49</v>
      </c>
      <c r="AR1770">
        <v>13397.25</v>
      </c>
      <c r="AS1770">
        <v>688.03</v>
      </c>
      <c r="AT1770">
        <v>122427.09</v>
      </c>
      <c r="AU1770">
        <v>39559.800000000003</v>
      </c>
      <c r="AV1770">
        <v>1</v>
      </c>
      <c r="AW1770" t="s">
        <v>49</v>
      </c>
      <c r="AX1770">
        <v>1</v>
      </c>
    </row>
    <row r="1771" spans="1:50" x14ac:dyDescent="0.2">
      <c r="A1771" s="2">
        <v>43319</v>
      </c>
      <c r="B1771">
        <v>133584</v>
      </c>
      <c r="C1771">
        <v>74.56</v>
      </c>
      <c r="D1771">
        <v>30600000</v>
      </c>
      <c r="E1771">
        <v>103560</v>
      </c>
      <c r="F1771">
        <v>97000</v>
      </c>
      <c r="G1771">
        <v>127.617659832786</v>
      </c>
      <c r="H1771">
        <v>74194.127544586503</v>
      </c>
      <c r="I1771">
        <v>2280331.7960727802</v>
      </c>
      <c r="J1771">
        <v>16475010.970996199</v>
      </c>
      <c r="K1771">
        <v>5361356.2268116204</v>
      </c>
      <c r="L1771">
        <v>1212.5999999999999</v>
      </c>
      <c r="M1771">
        <v>5085.13</v>
      </c>
      <c r="N1771">
        <v>1658.36</v>
      </c>
      <c r="O1771">
        <v>542.46</v>
      </c>
      <c r="P1771">
        <v>21155.82</v>
      </c>
      <c r="Q1771">
        <v>11567.63</v>
      </c>
      <c r="R1771">
        <v>1272.43</v>
      </c>
      <c r="S1771">
        <v>71415.83</v>
      </c>
      <c r="T1771">
        <v>10465.93</v>
      </c>
      <c r="U1771">
        <v>222073.51</v>
      </c>
      <c r="V1771">
        <v>521925.18</v>
      </c>
      <c r="W1771">
        <v>19212.66</v>
      </c>
      <c r="X1771">
        <v>101254.33</v>
      </c>
      <c r="Y1771">
        <v>16139.88</v>
      </c>
      <c r="Z1771">
        <v>495270.05</v>
      </c>
      <c r="AA1771">
        <v>1428.32</v>
      </c>
      <c r="AB1771">
        <v>10244.34</v>
      </c>
      <c r="AC1771">
        <v>14796.79</v>
      </c>
      <c r="AD1771">
        <v>9662.4699999999993</v>
      </c>
      <c r="AE1771">
        <v>14436.44</v>
      </c>
      <c r="AF1771">
        <v>3381.44</v>
      </c>
      <c r="AG1771">
        <v>8090.4</v>
      </c>
      <c r="AH1771">
        <v>9785.61</v>
      </c>
      <c r="AI1771">
        <v>1880.81</v>
      </c>
      <c r="AJ1771">
        <v>624.32000000000005</v>
      </c>
      <c r="AK1771">
        <v>2380.85</v>
      </c>
      <c r="AL1771">
        <v>2195.06</v>
      </c>
      <c r="AM1771">
        <v>514.28</v>
      </c>
      <c r="AN1771">
        <v>2241.39</v>
      </c>
      <c r="AO1771">
        <v>3407.93</v>
      </c>
      <c r="AP1771">
        <v>4262.5600000000004</v>
      </c>
      <c r="AQ1771">
        <v>590.33000000000004</v>
      </c>
      <c r="AR1771">
        <v>13361.87</v>
      </c>
      <c r="AS1771">
        <v>650.70000000000005</v>
      </c>
      <c r="AT1771">
        <v>123993.45</v>
      </c>
      <c r="AU1771">
        <v>39442.400000000001</v>
      </c>
      <c r="AV1771">
        <v>2</v>
      </c>
      <c r="AW1771" t="s">
        <v>49</v>
      </c>
      <c r="AX1771">
        <v>2</v>
      </c>
    </row>
    <row r="1772" spans="1:50" x14ac:dyDescent="0.2">
      <c r="A1772" s="2">
        <v>43320</v>
      </c>
      <c r="B1772">
        <v>131521</v>
      </c>
      <c r="C1772">
        <v>72.33</v>
      </c>
      <c r="D1772">
        <v>37650000</v>
      </c>
      <c r="E1772">
        <v>118450</v>
      </c>
      <c r="F1772">
        <v>98000</v>
      </c>
      <c r="G1772">
        <v>127.830589678688</v>
      </c>
      <c r="H1772">
        <v>74381.5251306071</v>
      </c>
      <c r="I1772">
        <v>2282667.77157269</v>
      </c>
      <c r="J1772">
        <v>16486404.6658259</v>
      </c>
      <c r="K1772">
        <v>5364984.3902345896</v>
      </c>
      <c r="L1772">
        <v>1211.9000000000001</v>
      </c>
      <c r="M1772">
        <v>5337</v>
      </c>
      <c r="N1772">
        <v>1730.82</v>
      </c>
      <c r="O1772">
        <v>542.46</v>
      </c>
      <c r="P1772">
        <v>19222.32</v>
      </c>
      <c r="Q1772">
        <v>11645.78</v>
      </c>
      <c r="R1772">
        <v>1273.92</v>
      </c>
      <c r="S1772">
        <v>74598.33</v>
      </c>
      <c r="T1772">
        <v>10745.89</v>
      </c>
      <c r="U1772">
        <v>225538.03</v>
      </c>
      <c r="V1772">
        <v>504243.48</v>
      </c>
      <c r="W1772">
        <v>19354.490000000002</v>
      </c>
      <c r="X1772">
        <v>100454.33</v>
      </c>
      <c r="Y1772">
        <v>16493.82</v>
      </c>
      <c r="Z1772">
        <v>494534.47</v>
      </c>
      <c r="AA1772">
        <v>1499.02</v>
      </c>
      <c r="AB1772">
        <v>10244.34</v>
      </c>
      <c r="AC1772">
        <v>15019.31</v>
      </c>
      <c r="AD1772">
        <v>9621.33</v>
      </c>
      <c r="AE1772">
        <v>14022.71</v>
      </c>
      <c r="AF1772">
        <v>3366.02</v>
      </c>
      <c r="AG1772">
        <v>8078.73</v>
      </c>
      <c r="AH1772">
        <v>9546.67</v>
      </c>
      <c r="AI1772">
        <v>1893.8</v>
      </c>
      <c r="AJ1772">
        <v>622.84</v>
      </c>
      <c r="AK1772">
        <v>2392.65</v>
      </c>
      <c r="AL1772">
        <v>2184.25</v>
      </c>
      <c r="AM1772">
        <v>523.38</v>
      </c>
      <c r="AN1772">
        <v>2279.9</v>
      </c>
      <c r="AO1772">
        <v>3413.65</v>
      </c>
      <c r="AP1772">
        <v>4325.38</v>
      </c>
      <c r="AQ1772">
        <v>598.66999999999996</v>
      </c>
      <c r="AR1772">
        <v>13542.06</v>
      </c>
      <c r="AS1772">
        <v>629.30999999999995</v>
      </c>
      <c r="AT1772">
        <v>125551.93</v>
      </c>
      <c r="AU1772">
        <v>37980.800000000003</v>
      </c>
      <c r="AV1772">
        <v>3</v>
      </c>
      <c r="AW1772" t="s">
        <v>50</v>
      </c>
      <c r="AX1772">
        <v>4</v>
      </c>
    </row>
    <row r="1773" spans="1:50" x14ac:dyDescent="0.2">
      <c r="A1773" s="2">
        <v>43323</v>
      </c>
      <c r="B1773">
        <v>129013</v>
      </c>
      <c r="C1773">
        <v>72.97</v>
      </c>
      <c r="D1773">
        <v>38400000</v>
      </c>
      <c r="E1773">
        <v>119630</v>
      </c>
      <c r="F1773">
        <v>108000</v>
      </c>
      <c r="G1773">
        <v>128.473213511475</v>
      </c>
      <c r="H1773">
        <v>74959.898756980707</v>
      </c>
      <c r="I1773">
        <v>2289595.9286615001</v>
      </c>
      <c r="J1773">
        <v>16519369.104665801</v>
      </c>
      <c r="K1773">
        <v>5374497.1369067803</v>
      </c>
      <c r="L1773">
        <v>1201.5999999999999</v>
      </c>
      <c r="M1773">
        <v>5601.38</v>
      </c>
      <c r="N1773">
        <v>1769.67</v>
      </c>
      <c r="O1773">
        <v>596.13</v>
      </c>
      <c r="P1773">
        <v>19708.29</v>
      </c>
      <c r="Q1773">
        <v>12180.63</v>
      </c>
      <c r="R1773">
        <v>1273.92</v>
      </c>
      <c r="S1773">
        <v>78319.61</v>
      </c>
      <c r="T1773">
        <v>11113.79</v>
      </c>
      <c r="U1773">
        <v>226660.27</v>
      </c>
      <c r="V1773">
        <v>502121.61</v>
      </c>
      <c r="W1773">
        <v>19373.59</v>
      </c>
      <c r="X1773">
        <v>99411.75</v>
      </c>
      <c r="Y1773">
        <v>16810.8</v>
      </c>
      <c r="Z1773">
        <v>495218</v>
      </c>
      <c r="AA1773">
        <v>1568.46</v>
      </c>
      <c r="AB1773">
        <v>10244.34</v>
      </c>
      <c r="AC1773">
        <v>15002.86</v>
      </c>
      <c r="AD1773">
        <v>9549.4699999999993</v>
      </c>
      <c r="AE1773">
        <v>13520.68</v>
      </c>
      <c r="AF1773">
        <v>3374.37</v>
      </c>
      <c r="AG1773">
        <v>8101.09</v>
      </c>
      <c r="AH1773">
        <v>9153.85</v>
      </c>
      <c r="AI1773">
        <v>1890.47</v>
      </c>
      <c r="AJ1773">
        <v>621.39</v>
      </c>
      <c r="AK1773">
        <v>2412.1999999999998</v>
      </c>
      <c r="AL1773">
        <v>2172.42</v>
      </c>
      <c r="AM1773">
        <v>524.75</v>
      </c>
      <c r="AN1773">
        <v>2266.36</v>
      </c>
      <c r="AO1773">
        <v>3469.94</v>
      </c>
      <c r="AP1773">
        <v>4367.7299999999996</v>
      </c>
      <c r="AQ1773">
        <v>600.1</v>
      </c>
      <c r="AR1773">
        <v>13658.37</v>
      </c>
      <c r="AS1773">
        <v>617.70000000000005</v>
      </c>
      <c r="AT1773">
        <v>125688.64</v>
      </c>
      <c r="AU1773">
        <v>36578.1</v>
      </c>
      <c r="AV1773">
        <v>2</v>
      </c>
      <c r="AW1773" t="s">
        <v>50</v>
      </c>
      <c r="AX1773">
        <v>3</v>
      </c>
    </row>
    <row r="1774" spans="1:50" x14ac:dyDescent="0.2">
      <c r="A1774" s="2">
        <v>43324</v>
      </c>
      <c r="B1774">
        <v>129901</v>
      </c>
      <c r="C1774">
        <v>72.87</v>
      </c>
      <c r="D1774">
        <v>36980000</v>
      </c>
      <c r="E1774">
        <v>115090</v>
      </c>
      <c r="F1774">
        <v>105000</v>
      </c>
      <c r="G1774">
        <v>128.68869955409801</v>
      </c>
      <c r="H1774">
        <v>75158.083588542504</v>
      </c>
      <c r="I1774">
        <v>2291878.7245541299</v>
      </c>
      <c r="J1774">
        <v>16529951.702395899</v>
      </c>
      <c r="K1774">
        <v>5377210.8045985997</v>
      </c>
      <c r="L1774">
        <v>1191.3</v>
      </c>
      <c r="M1774">
        <v>5755.01</v>
      </c>
      <c r="N1774">
        <v>1855.04</v>
      </c>
      <c r="O1774">
        <v>583.76</v>
      </c>
      <c r="P1774">
        <v>20283.490000000002</v>
      </c>
      <c r="Q1774">
        <v>12765.26</v>
      </c>
      <c r="R1774">
        <v>1273.92</v>
      </c>
      <c r="S1774">
        <v>82232.820000000007</v>
      </c>
      <c r="T1774">
        <v>11448.98</v>
      </c>
      <c r="U1774">
        <v>236224.69</v>
      </c>
      <c r="V1774">
        <v>498469.7</v>
      </c>
      <c r="W1774">
        <v>19498.8</v>
      </c>
      <c r="X1774">
        <v>99821.17</v>
      </c>
      <c r="Y1774">
        <v>17113.77</v>
      </c>
      <c r="Z1774">
        <v>494889.2</v>
      </c>
      <c r="AA1774">
        <v>1633.23</v>
      </c>
      <c r="AB1774">
        <v>10244.34</v>
      </c>
      <c r="AC1774">
        <v>15388.2</v>
      </c>
      <c r="AD1774">
        <v>9488.83</v>
      </c>
      <c r="AE1774">
        <v>13564.98</v>
      </c>
      <c r="AF1774">
        <v>3364.16</v>
      </c>
      <c r="AG1774">
        <v>8089.5</v>
      </c>
      <c r="AH1774">
        <v>9286.2199999999993</v>
      </c>
      <c r="AI1774">
        <v>1883.36</v>
      </c>
      <c r="AJ1774">
        <v>617.76</v>
      </c>
      <c r="AK1774">
        <v>2438.54</v>
      </c>
      <c r="AL1774">
        <v>2170.02</v>
      </c>
      <c r="AM1774">
        <v>523.11</v>
      </c>
      <c r="AN1774">
        <v>2292.2199999999998</v>
      </c>
      <c r="AO1774">
        <v>3473.66</v>
      </c>
      <c r="AP1774">
        <v>4431.9799999999996</v>
      </c>
      <c r="AQ1774">
        <v>594.95000000000005</v>
      </c>
      <c r="AR1774">
        <v>13964.58</v>
      </c>
      <c r="AS1774">
        <v>646.82000000000005</v>
      </c>
      <c r="AT1774">
        <v>125544.6</v>
      </c>
      <c r="AU1774">
        <v>36894.400000000001</v>
      </c>
      <c r="AV1774">
        <v>2</v>
      </c>
      <c r="AW1774" t="s">
        <v>49</v>
      </c>
      <c r="AX1774">
        <v>2</v>
      </c>
    </row>
    <row r="1775" spans="1:50" x14ac:dyDescent="0.2">
      <c r="A1775" s="2">
        <v>43325</v>
      </c>
      <c r="B1775">
        <v>128522</v>
      </c>
      <c r="C1775">
        <v>72.77</v>
      </c>
      <c r="D1775">
        <v>38450000</v>
      </c>
      <c r="E1775">
        <v>120830</v>
      </c>
      <c r="F1775">
        <v>106000</v>
      </c>
      <c r="G1775">
        <v>128.90482464590099</v>
      </c>
      <c r="H1775">
        <v>75358.965231489798</v>
      </c>
      <c r="I1775">
        <v>2294148.2255449402</v>
      </c>
      <c r="J1775">
        <v>16540331.525851199</v>
      </c>
      <c r="K1775">
        <v>5379695.8483576402</v>
      </c>
      <c r="L1775">
        <v>1193</v>
      </c>
      <c r="M1775">
        <v>5568.75</v>
      </c>
      <c r="N1775">
        <v>1934.04</v>
      </c>
      <c r="O1775">
        <v>608.62</v>
      </c>
      <c r="P1775">
        <v>20752.23</v>
      </c>
      <c r="Q1775">
        <v>13280.92</v>
      </c>
      <c r="R1775">
        <v>1272.24</v>
      </c>
      <c r="S1775">
        <v>86334.98</v>
      </c>
      <c r="T1775">
        <v>11127.2</v>
      </c>
      <c r="U1775">
        <v>245244.34</v>
      </c>
      <c r="V1775">
        <v>496314.57</v>
      </c>
      <c r="W1775">
        <v>19796.330000000002</v>
      </c>
      <c r="X1775">
        <v>97458</v>
      </c>
      <c r="Y1775">
        <v>17281.93</v>
      </c>
      <c r="Z1775">
        <v>495429.42</v>
      </c>
      <c r="AA1775">
        <v>1624.04</v>
      </c>
      <c r="AB1775">
        <v>10244.34</v>
      </c>
      <c r="AC1775">
        <v>15261.77</v>
      </c>
      <c r="AD1775">
        <v>9475.92</v>
      </c>
      <c r="AE1775">
        <v>13441.78</v>
      </c>
      <c r="AF1775">
        <v>3380.48</v>
      </c>
      <c r="AG1775">
        <v>8066.59</v>
      </c>
      <c r="AH1775">
        <v>9099.68</v>
      </c>
      <c r="AI1775">
        <v>1913.68</v>
      </c>
      <c r="AJ1775">
        <v>622.07000000000005</v>
      </c>
      <c r="AK1775">
        <v>2426.5700000000002</v>
      </c>
      <c r="AL1775">
        <v>2152.41</v>
      </c>
      <c r="AM1775">
        <v>531.42999999999995</v>
      </c>
      <c r="AN1775">
        <v>2269.4499999999998</v>
      </c>
      <c r="AO1775">
        <v>3474.95</v>
      </c>
      <c r="AP1775">
        <v>4485</v>
      </c>
      <c r="AQ1775">
        <v>600.61</v>
      </c>
      <c r="AR1775">
        <v>14214.74</v>
      </c>
      <c r="AS1775">
        <v>676.94</v>
      </c>
      <c r="AT1775">
        <v>126736.47</v>
      </c>
      <c r="AU1775">
        <v>36192</v>
      </c>
      <c r="AV1775">
        <v>2</v>
      </c>
      <c r="AW1775" t="s">
        <v>50</v>
      </c>
      <c r="AX1775">
        <v>3</v>
      </c>
    </row>
    <row r="1776" spans="1:50" x14ac:dyDescent="0.2">
      <c r="A1776" s="2">
        <v>43326</v>
      </c>
      <c r="B1776">
        <v>130927</v>
      </c>
      <c r="C1776">
        <v>72.56</v>
      </c>
      <c r="D1776">
        <v>38750000</v>
      </c>
      <c r="E1776">
        <v>119480</v>
      </c>
      <c r="F1776">
        <v>109000</v>
      </c>
      <c r="G1776">
        <v>129.12158878688501</v>
      </c>
      <c r="H1776">
        <v>75562.543685822297</v>
      </c>
      <c r="I1776">
        <v>2296404.43163394</v>
      </c>
      <c r="J1776">
        <v>16550508.5750315</v>
      </c>
      <c r="K1776">
        <v>5381952.2681838796</v>
      </c>
      <c r="L1776">
        <v>1177.5</v>
      </c>
      <c r="M1776">
        <v>5448.88</v>
      </c>
      <c r="N1776">
        <v>1906.95</v>
      </c>
      <c r="O1776">
        <v>637.6</v>
      </c>
      <c r="P1776">
        <v>20966</v>
      </c>
      <c r="Q1776">
        <v>13405.35</v>
      </c>
      <c r="R1776">
        <v>1268.44</v>
      </c>
      <c r="S1776">
        <v>90889.63</v>
      </c>
      <c r="T1776">
        <v>11180.91</v>
      </c>
      <c r="U1776">
        <v>249932.1</v>
      </c>
      <c r="V1776">
        <v>509087.06</v>
      </c>
      <c r="W1776">
        <v>19631.47</v>
      </c>
      <c r="X1776">
        <v>100512.02</v>
      </c>
      <c r="Y1776">
        <v>17257.64</v>
      </c>
      <c r="Z1776">
        <v>493383.93</v>
      </c>
      <c r="AA1776">
        <v>1654.29</v>
      </c>
      <c r="AB1776">
        <v>10244.34</v>
      </c>
      <c r="AC1776">
        <v>15172.88</v>
      </c>
      <c r="AD1776">
        <v>9346.6299999999992</v>
      </c>
      <c r="AE1776">
        <v>13677.28</v>
      </c>
      <c r="AF1776">
        <v>3360.55</v>
      </c>
      <c r="AG1776">
        <v>8054.47</v>
      </c>
      <c r="AH1776">
        <v>9323.2800000000007</v>
      </c>
      <c r="AI1776">
        <v>1943.06</v>
      </c>
      <c r="AJ1776">
        <v>621.95000000000005</v>
      </c>
      <c r="AK1776">
        <v>2443.16</v>
      </c>
      <c r="AL1776">
        <v>2169.04</v>
      </c>
      <c r="AM1776">
        <v>527.08000000000004</v>
      </c>
      <c r="AN1776">
        <v>2243.8200000000002</v>
      </c>
      <c r="AO1776">
        <v>3460.2</v>
      </c>
      <c r="AP1776">
        <v>4551.13</v>
      </c>
      <c r="AQ1776">
        <v>595.91999999999996</v>
      </c>
      <c r="AR1776">
        <v>14543.45</v>
      </c>
      <c r="AS1776">
        <v>703.42</v>
      </c>
      <c r="AT1776">
        <v>126249.04</v>
      </c>
      <c r="AU1776">
        <v>37038.6</v>
      </c>
      <c r="AV1776">
        <v>2</v>
      </c>
      <c r="AW1776" t="s">
        <v>49</v>
      </c>
      <c r="AX1776">
        <v>2</v>
      </c>
    </row>
    <row r="1777" spans="1:50" x14ac:dyDescent="0.2">
      <c r="A1777" s="2">
        <v>43327</v>
      </c>
      <c r="B1777">
        <v>130476</v>
      </c>
      <c r="C1777">
        <v>70.72</v>
      </c>
      <c r="D1777">
        <v>37330000</v>
      </c>
      <c r="E1777">
        <v>119620</v>
      </c>
      <c r="F1777">
        <v>108500</v>
      </c>
      <c r="G1777">
        <v>129.33899197704901</v>
      </c>
      <c r="H1777">
        <v>75768.818951540205</v>
      </c>
      <c r="I1777">
        <v>2298647.34282111</v>
      </c>
      <c r="J1777">
        <v>16560482.849936901</v>
      </c>
      <c r="K1777">
        <v>5383980.0640773401</v>
      </c>
      <c r="L1777">
        <v>1176.2</v>
      </c>
      <c r="M1777">
        <v>5414.48</v>
      </c>
      <c r="N1777">
        <v>1996.29</v>
      </c>
      <c r="O1777">
        <v>665.68</v>
      </c>
      <c r="P1777">
        <v>21283.07</v>
      </c>
      <c r="Q1777">
        <v>13469.47</v>
      </c>
      <c r="R1777">
        <v>1268.44</v>
      </c>
      <c r="S1777">
        <v>87775.76</v>
      </c>
      <c r="T1777">
        <v>11028.17</v>
      </c>
      <c r="U1777">
        <v>256371.16</v>
      </c>
      <c r="V1777">
        <v>502074.09</v>
      </c>
      <c r="W1777">
        <v>19695.43</v>
      </c>
      <c r="X1777">
        <v>99633.55</v>
      </c>
      <c r="Y1777">
        <v>17011.580000000002</v>
      </c>
      <c r="Z1777">
        <v>492458.53</v>
      </c>
      <c r="AA1777">
        <v>1625.93</v>
      </c>
      <c r="AB1777">
        <v>10244.34</v>
      </c>
      <c r="AC1777">
        <v>15151.95</v>
      </c>
      <c r="AD1777">
        <v>9457.52</v>
      </c>
      <c r="AE1777">
        <v>13502.46</v>
      </c>
      <c r="AF1777">
        <v>3354.38</v>
      </c>
      <c r="AG1777">
        <v>8045.58</v>
      </c>
      <c r="AH1777">
        <v>9268.16</v>
      </c>
      <c r="AI1777">
        <v>1972.48</v>
      </c>
      <c r="AJ1777">
        <v>623.29999999999995</v>
      </c>
      <c r="AK1777">
        <v>2443.9899999999998</v>
      </c>
      <c r="AL1777">
        <v>2198.23</v>
      </c>
      <c r="AM1777">
        <v>528.27</v>
      </c>
      <c r="AN1777">
        <v>2237.66</v>
      </c>
      <c r="AO1777">
        <v>3463.31</v>
      </c>
      <c r="AP1777">
        <v>4545.3100000000004</v>
      </c>
      <c r="AQ1777">
        <v>603.28</v>
      </c>
      <c r="AR1777">
        <v>14891.26</v>
      </c>
      <c r="AS1777">
        <v>688.64</v>
      </c>
      <c r="AT1777">
        <v>126759.89</v>
      </c>
      <c r="AU1777">
        <v>37044.300000000003</v>
      </c>
      <c r="AV1777">
        <v>2</v>
      </c>
      <c r="AW1777" t="s">
        <v>50</v>
      </c>
      <c r="AX1777">
        <v>3</v>
      </c>
    </row>
    <row r="1778" spans="1:50" x14ac:dyDescent="0.2">
      <c r="A1778" s="2">
        <v>43330</v>
      </c>
      <c r="B1778">
        <v>131535</v>
      </c>
      <c r="C1778">
        <v>71.8</v>
      </c>
      <c r="D1778">
        <v>37150000</v>
      </c>
      <c r="E1778">
        <v>118160</v>
      </c>
      <c r="F1778">
        <v>105500</v>
      </c>
      <c r="G1778">
        <v>129.995035842623</v>
      </c>
      <c r="H1778">
        <v>76403.825617005903</v>
      </c>
      <c r="I1778">
        <v>2305296.3069717102</v>
      </c>
      <c r="J1778">
        <v>16589189.0290037</v>
      </c>
      <c r="K1778">
        <v>5388691.7081609899</v>
      </c>
      <c r="L1778">
        <v>1181.5</v>
      </c>
      <c r="M1778">
        <v>5442.15</v>
      </c>
      <c r="N1778">
        <v>2087.88</v>
      </c>
      <c r="O1778">
        <v>698.76</v>
      </c>
      <c r="P1778">
        <v>21723.919999999998</v>
      </c>
      <c r="Q1778">
        <v>13469.47</v>
      </c>
      <c r="R1778">
        <v>1268.44</v>
      </c>
      <c r="S1778">
        <v>89606.25</v>
      </c>
      <c r="T1778">
        <v>10668.26</v>
      </c>
      <c r="U1778">
        <v>267432.28999999998</v>
      </c>
      <c r="V1778">
        <v>498353.7</v>
      </c>
      <c r="W1778">
        <v>20471.55</v>
      </c>
      <c r="X1778">
        <v>101239.31</v>
      </c>
      <c r="Y1778">
        <v>17361</v>
      </c>
      <c r="Z1778">
        <v>491010.65</v>
      </c>
      <c r="AA1778">
        <v>1653.36</v>
      </c>
      <c r="AB1778">
        <v>10244.34</v>
      </c>
      <c r="AC1778">
        <v>15309.96</v>
      </c>
      <c r="AD1778">
        <v>9759.6299999999992</v>
      </c>
      <c r="AE1778">
        <v>13555.33</v>
      </c>
      <c r="AF1778">
        <v>3459.01</v>
      </c>
      <c r="AG1778">
        <v>8036.45</v>
      </c>
      <c r="AH1778">
        <v>9282.6</v>
      </c>
      <c r="AI1778">
        <v>2031.9</v>
      </c>
      <c r="AJ1778">
        <v>641.71</v>
      </c>
      <c r="AK1778">
        <v>2466.75</v>
      </c>
      <c r="AL1778">
        <v>2207.5500000000002</v>
      </c>
      <c r="AM1778">
        <v>530.45000000000005</v>
      </c>
      <c r="AN1778">
        <v>2247.6</v>
      </c>
      <c r="AO1778">
        <v>3451.09</v>
      </c>
      <c r="AP1778">
        <v>4494.83</v>
      </c>
      <c r="AQ1778">
        <v>627.62</v>
      </c>
      <c r="AR1778">
        <v>15343.92</v>
      </c>
      <c r="AS1778">
        <v>677.51</v>
      </c>
      <c r="AT1778">
        <v>127177.88</v>
      </c>
      <c r="AU1778">
        <v>37079.9</v>
      </c>
      <c r="AV1778">
        <v>1</v>
      </c>
      <c r="AW1778" t="s">
        <v>49</v>
      </c>
      <c r="AX1778">
        <v>1</v>
      </c>
    </row>
    <row r="1779" spans="1:50" x14ac:dyDescent="0.2">
      <c r="A1779" s="2">
        <v>43331</v>
      </c>
      <c r="B1779">
        <v>134354</v>
      </c>
      <c r="C1779">
        <v>71.97999999999999</v>
      </c>
      <c r="D1779">
        <v>37780000</v>
      </c>
      <c r="E1779">
        <v>117870</v>
      </c>
      <c r="F1779">
        <v>104000</v>
      </c>
      <c r="G1779">
        <v>130.21499522950799</v>
      </c>
      <c r="H1779">
        <v>76620.888128265098</v>
      </c>
      <c r="I1779">
        <v>2307486.03855161</v>
      </c>
      <c r="J1779">
        <v>16598352.2068095</v>
      </c>
      <c r="K1779">
        <v>5389805.0083233099</v>
      </c>
      <c r="L1779">
        <v>1186.8</v>
      </c>
      <c r="M1779">
        <v>5452.88</v>
      </c>
      <c r="N1779">
        <v>2192.17</v>
      </c>
      <c r="O1779">
        <v>733.51</v>
      </c>
      <c r="P1779">
        <v>22659.95</v>
      </c>
      <c r="Q1779">
        <v>13469.47</v>
      </c>
      <c r="R1779">
        <v>1268.92</v>
      </c>
      <c r="S1779">
        <v>87451.8</v>
      </c>
      <c r="T1779">
        <v>10733.64</v>
      </c>
      <c r="U1779">
        <v>279136.42</v>
      </c>
      <c r="V1779">
        <v>501633.49</v>
      </c>
      <c r="W1779">
        <v>20748.75</v>
      </c>
      <c r="X1779">
        <v>104693.37</v>
      </c>
      <c r="Y1779">
        <v>17751.169999999998</v>
      </c>
      <c r="Z1779">
        <v>488536.86</v>
      </c>
      <c r="AA1779">
        <v>1668.02</v>
      </c>
      <c r="AB1779">
        <v>10244.34</v>
      </c>
      <c r="AC1779">
        <v>15451.32</v>
      </c>
      <c r="AD1779">
        <v>9727.35</v>
      </c>
      <c r="AE1779">
        <v>14007.64</v>
      </c>
      <c r="AF1779">
        <v>3537.66</v>
      </c>
      <c r="AG1779">
        <v>8055.55</v>
      </c>
      <c r="AH1779">
        <v>9528.42</v>
      </c>
      <c r="AI1779">
        <v>2068.21</v>
      </c>
      <c r="AJ1779">
        <v>650.47</v>
      </c>
      <c r="AK1779">
        <v>2522.98</v>
      </c>
      <c r="AL1779">
        <v>2217.1</v>
      </c>
      <c r="AM1779">
        <v>530.30999999999995</v>
      </c>
      <c r="AN1779">
        <v>2254.33</v>
      </c>
      <c r="AO1779">
        <v>3381.01</v>
      </c>
      <c r="AP1779">
        <v>4512</v>
      </c>
      <c r="AQ1779">
        <v>643.63</v>
      </c>
      <c r="AR1779">
        <v>15776.82</v>
      </c>
      <c r="AS1779">
        <v>699.9</v>
      </c>
      <c r="AT1779">
        <v>127306.97</v>
      </c>
      <c r="AU1779">
        <v>37658.1</v>
      </c>
      <c r="AV1779">
        <v>1</v>
      </c>
      <c r="AW1779" t="s">
        <v>49</v>
      </c>
      <c r="AX1779">
        <v>1</v>
      </c>
    </row>
    <row r="1780" spans="1:50" x14ac:dyDescent="0.2">
      <c r="A1780" s="2">
        <v>43332</v>
      </c>
      <c r="B1780">
        <v>137072</v>
      </c>
      <c r="C1780">
        <v>72.16</v>
      </c>
      <c r="D1780">
        <v>38010000</v>
      </c>
      <c r="E1780">
        <v>119270</v>
      </c>
      <c r="F1780">
        <v>105800</v>
      </c>
      <c r="G1780">
        <v>130.43559366557301</v>
      </c>
      <c r="H1780">
        <v>76840.647450909702</v>
      </c>
      <c r="I1780">
        <v>2309662.4752296801</v>
      </c>
      <c r="J1780">
        <v>16607312.6103404</v>
      </c>
      <c r="K1780">
        <v>5390689.6845528297</v>
      </c>
      <c r="L1780">
        <v>1192.5999999999999</v>
      </c>
      <c r="M1780">
        <v>5446.7</v>
      </c>
      <c r="N1780">
        <v>2301.77</v>
      </c>
      <c r="O1780">
        <v>807.18</v>
      </c>
      <c r="P1780">
        <v>23435.54</v>
      </c>
      <c r="Q1780">
        <v>13469.47</v>
      </c>
      <c r="R1780">
        <v>1269.1400000000001</v>
      </c>
      <c r="S1780">
        <v>83506.179999999993</v>
      </c>
      <c r="T1780">
        <v>11211.06</v>
      </c>
      <c r="U1780">
        <v>292978.34000000003</v>
      </c>
      <c r="V1780">
        <v>506827.06</v>
      </c>
      <c r="W1780">
        <v>20958.72</v>
      </c>
      <c r="X1780">
        <v>108744.23</v>
      </c>
      <c r="Y1780">
        <v>18179.88</v>
      </c>
      <c r="Z1780">
        <v>488331.75</v>
      </c>
      <c r="AA1780">
        <v>1714.2</v>
      </c>
      <c r="AB1780">
        <v>10244.34</v>
      </c>
      <c r="AC1780">
        <v>15400.25</v>
      </c>
      <c r="AD1780">
        <v>9600.64</v>
      </c>
      <c r="AE1780">
        <v>14549.02</v>
      </c>
      <c r="AF1780">
        <v>3581.04</v>
      </c>
      <c r="AG1780">
        <v>8086.85</v>
      </c>
      <c r="AH1780">
        <v>9706.56</v>
      </c>
      <c r="AI1780">
        <v>2066.59</v>
      </c>
      <c r="AJ1780">
        <v>652.79</v>
      </c>
      <c r="AK1780">
        <v>2563.21</v>
      </c>
      <c r="AL1780">
        <v>2279.92</v>
      </c>
      <c r="AM1780">
        <v>529.88</v>
      </c>
      <c r="AN1780">
        <v>2237.92</v>
      </c>
      <c r="AO1780">
        <v>3377.66</v>
      </c>
      <c r="AP1780">
        <v>4582.67</v>
      </c>
      <c r="AQ1780">
        <v>625.20000000000005</v>
      </c>
      <c r="AR1780">
        <v>15892.72</v>
      </c>
      <c r="AS1780">
        <v>734.68</v>
      </c>
      <c r="AT1780">
        <v>128026.56</v>
      </c>
      <c r="AU1780">
        <v>39369.5</v>
      </c>
      <c r="AV1780">
        <v>2</v>
      </c>
      <c r="AW1780" t="s">
        <v>49</v>
      </c>
      <c r="AX1780">
        <v>2</v>
      </c>
    </row>
    <row r="1781" spans="1:50" x14ac:dyDescent="0.2">
      <c r="A1781" s="2">
        <v>43333</v>
      </c>
      <c r="B1781">
        <v>136910</v>
      </c>
      <c r="C1781">
        <v>72.45</v>
      </c>
      <c r="D1781">
        <v>38700000</v>
      </c>
      <c r="E1781">
        <v>122140</v>
      </c>
      <c r="F1781">
        <v>107000</v>
      </c>
      <c r="G1781">
        <v>130.65683115081899</v>
      </c>
      <c r="H1781">
        <v>77063.103584939599</v>
      </c>
      <c r="I1781">
        <v>2311825.6170059401</v>
      </c>
      <c r="J1781">
        <v>16616070.2395964</v>
      </c>
      <c r="K1781">
        <v>5391345.7368495604</v>
      </c>
      <c r="L1781">
        <v>1196.3</v>
      </c>
      <c r="M1781">
        <v>5405.82</v>
      </c>
      <c r="N1781">
        <v>2452.62</v>
      </c>
      <c r="O1781">
        <v>845.7</v>
      </c>
      <c r="P1781">
        <v>24130.95</v>
      </c>
      <c r="Q1781">
        <v>13469.47</v>
      </c>
      <c r="R1781">
        <v>1269.1400000000001</v>
      </c>
      <c r="S1781">
        <v>85360.49</v>
      </c>
      <c r="T1781">
        <v>11517.82</v>
      </c>
      <c r="U1781">
        <v>307536.90999999997</v>
      </c>
      <c r="V1781">
        <v>520973.62</v>
      </c>
      <c r="W1781">
        <v>21094.29</v>
      </c>
      <c r="X1781">
        <v>107810.35</v>
      </c>
      <c r="Y1781">
        <v>18779.73</v>
      </c>
      <c r="Z1781">
        <v>478238.07</v>
      </c>
      <c r="AA1781">
        <v>1694.37</v>
      </c>
      <c r="AB1781">
        <v>10244.34</v>
      </c>
      <c r="AC1781">
        <v>15977.71</v>
      </c>
      <c r="AD1781">
        <v>9576.52</v>
      </c>
      <c r="AE1781">
        <v>14263.52</v>
      </c>
      <c r="AF1781">
        <v>3560.44</v>
      </c>
      <c r="AG1781">
        <v>8116.87</v>
      </c>
      <c r="AH1781">
        <v>9619.92</v>
      </c>
      <c r="AI1781">
        <v>2060.46</v>
      </c>
      <c r="AJ1781">
        <v>654.08000000000004</v>
      </c>
      <c r="AK1781">
        <v>2619.39</v>
      </c>
      <c r="AL1781">
        <v>2338.61</v>
      </c>
      <c r="AM1781">
        <v>529.77</v>
      </c>
      <c r="AN1781">
        <v>2284.23</v>
      </c>
      <c r="AO1781">
        <v>3385.66</v>
      </c>
      <c r="AP1781">
        <v>4625.08</v>
      </c>
      <c r="AQ1781">
        <v>629.46</v>
      </c>
      <c r="AR1781">
        <v>15575.62</v>
      </c>
      <c r="AS1781">
        <v>770.84</v>
      </c>
      <c r="AT1781">
        <v>128856.31</v>
      </c>
      <c r="AU1781">
        <v>39231.800000000003</v>
      </c>
      <c r="AV1781">
        <v>3</v>
      </c>
      <c r="AW1781" t="s">
        <v>50</v>
      </c>
      <c r="AX1781">
        <v>4</v>
      </c>
    </row>
    <row r="1782" spans="1:50" x14ac:dyDescent="0.2">
      <c r="A1782" s="2">
        <v>43337</v>
      </c>
      <c r="B1782">
        <v>136343</v>
      </c>
      <c r="C1782">
        <v>75.63</v>
      </c>
      <c r="D1782">
        <v>37980000</v>
      </c>
      <c r="E1782">
        <v>121330</v>
      </c>
      <c r="F1782">
        <v>106500</v>
      </c>
      <c r="G1782">
        <v>131.25995619387001</v>
      </c>
      <c r="H1782">
        <v>78678.997861724798</v>
      </c>
      <c r="I1782">
        <v>2325586.35067712</v>
      </c>
      <c r="J1782">
        <v>16625250.712758301</v>
      </c>
      <c r="K1782">
        <v>5391683.7067086296</v>
      </c>
      <c r="L1782">
        <v>1202.6500000000001</v>
      </c>
      <c r="M1782">
        <v>5630.76</v>
      </c>
      <c r="N1782">
        <v>2452.62</v>
      </c>
      <c r="O1782">
        <v>885.1</v>
      </c>
      <c r="P1782">
        <v>25457.3</v>
      </c>
      <c r="Q1782">
        <v>14480.36</v>
      </c>
      <c r="R1782">
        <v>1269.1400000000001</v>
      </c>
      <c r="S1782">
        <v>89579.99</v>
      </c>
      <c r="T1782">
        <v>11959.36</v>
      </c>
      <c r="U1782">
        <v>337804.4</v>
      </c>
      <c r="V1782">
        <v>534356.98</v>
      </c>
      <c r="W1782">
        <v>21872.17</v>
      </c>
      <c r="X1782">
        <v>105822.88</v>
      </c>
      <c r="Y1782">
        <v>18978.12</v>
      </c>
      <c r="Z1782">
        <v>486552.56</v>
      </c>
      <c r="AA1782">
        <v>1776.24</v>
      </c>
      <c r="AB1782">
        <v>10244.34</v>
      </c>
      <c r="AC1782">
        <v>16606.77</v>
      </c>
      <c r="AD1782">
        <v>9702.7000000000007</v>
      </c>
      <c r="AE1782">
        <v>14091</v>
      </c>
      <c r="AF1782">
        <v>3581.55</v>
      </c>
      <c r="AG1782">
        <v>8188</v>
      </c>
      <c r="AH1782">
        <v>9488.2000000000007</v>
      </c>
      <c r="AI1782">
        <v>2160.09</v>
      </c>
      <c r="AJ1782">
        <v>665.56</v>
      </c>
      <c r="AK1782">
        <v>2677.3</v>
      </c>
      <c r="AL1782">
        <v>2409.27</v>
      </c>
      <c r="AM1782">
        <v>529.52</v>
      </c>
      <c r="AN1782">
        <v>2369.04</v>
      </c>
      <c r="AO1782">
        <v>3390.3</v>
      </c>
      <c r="AP1782">
        <v>4672.26</v>
      </c>
      <c r="AQ1782">
        <v>640.42999999999995</v>
      </c>
      <c r="AR1782">
        <v>15593.73</v>
      </c>
      <c r="AS1782">
        <v>806.6</v>
      </c>
      <c r="AT1782">
        <v>129895.57</v>
      </c>
      <c r="AU1782">
        <v>38128.800000000003</v>
      </c>
      <c r="AV1782">
        <v>2</v>
      </c>
      <c r="AW1782" t="s">
        <v>50</v>
      </c>
      <c r="AX1782">
        <v>3</v>
      </c>
    </row>
    <row r="1783" spans="1:50" x14ac:dyDescent="0.2">
      <c r="A1783" s="2">
        <v>43338</v>
      </c>
      <c r="B1783">
        <v>138582</v>
      </c>
      <c r="C1783">
        <v>76.13</v>
      </c>
      <c r="D1783">
        <v>38540000</v>
      </c>
      <c r="E1783">
        <v>122540</v>
      </c>
      <c r="F1783">
        <v>106500</v>
      </c>
      <c r="G1783">
        <v>131.49075129565199</v>
      </c>
      <c r="H1783">
        <v>78899.505345687794</v>
      </c>
      <c r="I1783">
        <v>2327567.3200285099</v>
      </c>
      <c r="J1783">
        <v>16633520.349251499</v>
      </c>
      <c r="K1783">
        <v>5391196.6393414298</v>
      </c>
      <c r="L1783">
        <v>1209</v>
      </c>
      <c r="M1783">
        <v>5905.58</v>
      </c>
      <c r="N1783">
        <v>2452.62</v>
      </c>
      <c r="O1783">
        <v>896.46</v>
      </c>
      <c r="P1783">
        <v>25771.47</v>
      </c>
      <c r="Q1783">
        <v>14415.92</v>
      </c>
      <c r="R1783">
        <v>1290.27</v>
      </c>
      <c r="S1783">
        <v>94042.94</v>
      </c>
      <c r="T1783">
        <v>12197.41</v>
      </c>
      <c r="U1783">
        <v>339145.47</v>
      </c>
      <c r="V1783">
        <v>565021.38</v>
      </c>
      <c r="W1783">
        <v>22859.17</v>
      </c>
      <c r="X1783">
        <v>107872.03</v>
      </c>
      <c r="Y1783">
        <v>19318.8</v>
      </c>
      <c r="Z1783">
        <v>494955.76</v>
      </c>
      <c r="AA1783">
        <v>1862.69</v>
      </c>
      <c r="AB1783">
        <v>10244.34</v>
      </c>
      <c r="AC1783">
        <v>17283.22</v>
      </c>
      <c r="AD1783">
        <v>10047.89</v>
      </c>
      <c r="AE1783">
        <v>14240.02</v>
      </c>
      <c r="AF1783">
        <v>3653.89</v>
      </c>
      <c r="AG1783">
        <v>8244.34</v>
      </c>
      <c r="AH1783">
        <v>9465.44</v>
      </c>
      <c r="AI1783">
        <v>2252.66</v>
      </c>
      <c r="AJ1783">
        <v>683.78</v>
      </c>
      <c r="AK1783">
        <v>2778.83</v>
      </c>
      <c r="AL1783">
        <v>2480.19</v>
      </c>
      <c r="AM1783">
        <v>529.22</v>
      </c>
      <c r="AN1783">
        <v>2447.48</v>
      </c>
      <c r="AO1783">
        <v>3395.26</v>
      </c>
      <c r="AP1783">
        <v>4749.79</v>
      </c>
      <c r="AQ1783">
        <v>657.21</v>
      </c>
      <c r="AR1783">
        <v>15387.26</v>
      </c>
      <c r="AS1783">
        <v>846.59</v>
      </c>
      <c r="AT1783">
        <v>130995.57</v>
      </c>
      <c r="AU1783">
        <v>39390.6</v>
      </c>
      <c r="AV1783">
        <v>1</v>
      </c>
      <c r="AW1783" t="s">
        <v>49</v>
      </c>
      <c r="AX1783">
        <v>1</v>
      </c>
    </row>
    <row r="1784" spans="1:50" x14ac:dyDescent="0.2">
      <c r="A1784" s="2">
        <v>43339</v>
      </c>
      <c r="B1784">
        <v>140309</v>
      </c>
      <c r="C1784">
        <v>76.56</v>
      </c>
      <c r="D1784">
        <v>39720000</v>
      </c>
      <c r="E1784">
        <v>125240</v>
      </c>
      <c r="F1784">
        <v>109000</v>
      </c>
      <c r="G1784">
        <v>131.72409415780399</v>
      </c>
      <c r="H1784">
        <v>79118.079828937902</v>
      </c>
      <c r="I1784">
        <v>2329500.2851033499</v>
      </c>
      <c r="J1784">
        <v>16641744.9750534</v>
      </c>
      <c r="K1784">
        <v>5390480.94804144</v>
      </c>
      <c r="L1784">
        <v>1207.4000000000001</v>
      </c>
      <c r="M1784">
        <v>5906.4</v>
      </c>
      <c r="N1784">
        <v>2364.86</v>
      </c>
      <c r="O1784">
        <v>896.46</v>
      </c>
      <c r="P1784">
        <v>25555.19</v>
      </c>
      <c r="Q1784">
        <v>14035.6</v>
      </c>
      <c r="R1784">
        <v>1273.44</v>
      </c>
      <c r="S1784">
        <v>97405.22</v>
      </c>
      <c r="T1784">
        <v>12664.07</v>
      </c>
      <c r="U1784">
        <v>356081.8</v>
      </c>
      <c r="V1784">
        <v>588824.23</v>
      </c>
      <c r="W1784">
        <v>22586.66</v>
      </c>
      <c r="X1784">
        <v>109462.73</v>
      </c>
      <c r="Y1784">
        <v>19381.79</v>
      </c>
      <c r="Z1784">
        <v>500986.75</v>
      </c>
      <c r="AA1784">
        <v>1828.38</v>
      </c>
      <c r="AB1784">
        <v>10244.34</v>
      </c>
      <c r="AC1784">
        <v>17173.099999999999</v>
      </c>
      <c r="AD1784">
        <v>9902.3799999999992</v>
      </c>
      <c r="AE1784">
        <v>14544.71</v>
      </c>
      <c r="AF1784">
        <v>3626.67</v>
      </c>
      <c r="AG1784">
        <v>8405.85</v>
      </c>
      <c r="AH1784">
        <v>9561.32</v>
      </c>
      <c r="AI1784">
        <v>2276.21</v>
      </c>
      <c r="AJ1784">
        <v>700.83</v>
      </c>
      <c r="AK1784">
        <v>2823.24</v>
      </c>
      <c r="AL1784">
        <v>2472.5500000000002</v>
      </c>
      <c r="AM1784">
        <v>528.95000000000005</v>
      </c>
      <c r="AN1784">
        <v>2521.9299999999998</v>
      </c>
      <c r="AO1784">
        <v>3394.17</v>
      </c>
      <c r="AP1784">
        <v>4802.84</v>
      </c>
      <c r="AQ1784">
        <v>661.25</v>
      </c>
      <c r="AR1784">
        <v>15418.12</v>
      </c>
      <c r="AS1784">
        <v>830.07</v>
      </c>
      <c r="AT1784">
        <v>131113.57999999999</v>
      </c>
      <c r="AU1784">
        <v>39872.800000000003</v>
      </c>
      <c r="AV1784">
        <v>2</v>
      </c>
      <c r="AW1784" t="s">
        <v>49</v>
      </c>
      <c r="AX1784">
        <v>2</v>
      </c>
    </row>
    <row r="1785" spans="1:50" x14ac:dyDescent="0.2">
      <c r="A1785" s="2">
        <v>43340</v>
      </c>
      <c r="B1785">
        <v>136765</v>
      </c>
      <c r="C1785">
        <v>76.33</v>
      </c>
      <c r="D1785">
        <v>40250000</v>
      </c>
      <c r="E1785">
        <v>128590</v>
      </c>
      <c r="F1785">
        <v>111000</v>
      </c>
      <c r="G1785">
        <v>131.95998478032701</v>
      </c>
      <c r="H1785">
        <v>79334.721311475398</v>
      </c>
      <c r="I1785">
        <v>2331385.24590164</v>
      </c>
      <c r="J1785">
        <v>16649924.5901639</v>
      </c>
      <c r="K1785">
        <v>5389536.6328086602</v>
      </c>
      <c r="L1785">
        <v>1204.5</v>
      </c>
      <c r="M1785">
        <v>5912.09</v>
      </c>
      <c r="N1785">
        <v>2348.59</v>
      </c>
      <c r="O1785">
        <v>936.82</v>
      </c>
      <c r="P1785">
        <v>25516.48</v>
      </c>
      <c r="Q1785">
        <v>14143.18</v>
      </c>
      <c r="R1785">
        <v>1273.54</v>
      </c>
      <c r="S1785">
        <v>99461.13</v>
      </c>
      <c r="T1785">
        <v>12436.1</v>
      </c>
      <c r="U1785">
        <v>356081.8</v>
      </c>
      <c r="V1785">
        <v>540543.12</v>
      </c>
      <c r="W1785">
        <v>22114.13</v>
      </c>
      <c r="X1785">
        <v>105882.61</v>
      </c>
      <c r="Y1785">
        <v>19540.439999999999</v>
      </c>
      <c r="Z1785">
        <v>504661.28</v>
      </c>
      <c r="AA1785">
        <v>1743.02</v>
      </c>
      <c r="AB1785">
        <v>10244.34</v>
      </c>
      <c r="AC1785">
        <v>17387.16</v>
      </c>
      <c r="AD1785">
        <v>9872.57</v>
      </c>
      <c r="AE1785">
        <v>14178.69</v>
      </c>
      <c r="AF1785">
        <v>3621.75</v>
      </c>
      <c r="AG1785">
        <v>8552.19</v>
      </c>
      <c r="AH1785">
        <v>9329.4699999999993</v>
      </c>
      <c r="AI1785">
        <v>2282.65</v>
      </c>
      <c r="AJ1785">
        <v>706.26</v>
      </c>
      <c r="AK1785">
        <v>2864.72</v>
      </c>
      <c r="AL1785">
        <v>2437.0500000000002</v>
      </c>
      <c r="AM1785">
        <v>529.39</v>
      </c>
      <c r="AN1785">
        <v>2491.5700000000002</v>
      </c>
      <c r="AO1785">
        <v>3455.55</v>
      </c>
      <c r="AP1785">
        <v>4815</v>
      </c>
      <c r="AQ1785">
        <v>655.42</v>
      </c>
      <c r="AR1785">
        <v>15263.53</v>
      </c>
      <c r="AS1785">
        <v>863.91</v>
      </c>
      <c r="AT1785">
        <v>130724.12</v>
      </c>
      <c r="AU1785">
        <v>38413.4</v>
      </c>
      <c r="AV1785">
        <v>2</v>
      </c>
      <c r="AW1785" t="s">
        <v>50</v>
      </c>
      <c r="AX1785">
        <v>3</v>
      </c>
    </row>
    <row r="1786" spans="1:50" x14ac:dyDescent="0.2">
      <c r="A1786" s="2">
        <v>43341</v>
      </c>
      <c r="B1786">
        <v>137472</v>
      </c>
      <c r="C1786">
        <v>77.61</v>
      </c>
      <c r="D1786">
        <v>40740000</v>
      </c>
      <c r="E1786">
        <v>127980</v>
      </c>
      <c r="F1786">
        <v>111200</v>
      </c>
      <c r="G1786">
        <v>132.19842316322101</v>
      </c>
      <c r="H1786">
        <v>79549.429793300005</v>
      </c>
      <c r="I1786">
        <v>2333222.20242337</v>
      </c>
      <c r="J1786">
        <v>16658059.194583001</v>
      </c>
      <c r="K1786">
        <v>5388363.6936430996</v>
      </c>
      <c r="L1786">
        <v>1197.7</v>
      </c>
      <c r="M1786">
        <v>5799.53</v>
      </c>
      <c r="N1786">
        <v>2273.1</v>
      </c>
      <c r="O1786">
        <v>913.36</v>
      </c>
      <c r="P1786">
        <v>25753</v>
      </c>
      <c r="Q1786">
        <v>14749.41</v>
      </c>
      <c r="R1786">
        <v>1272.1500000000001</v>
      </c>
      <c r="S1786">
        <v>99758.18</v>
      </c>
      <c r="T1786">
        <v>12105.77</v>
      </c>
      <c r="U1786">
        <v>356081.8</v>
      </c>
      <c r="V1786">
        <v>539402.03</v>
      </c>
      <c r="W1786">
        <v>22085.79</v>
      </c>
      <c r="X1786">
        <v>105058.16</v>
      </c>
      <c r="Y1786">
        <v>19761.86</v>
      </c>
      <c r="Z1786">
        <v>510526.48</v>
      </c>
      <c r="AA1786">
        <v>1787.72</v>
      </c>
      <c r="AB1786">
        <v>10244.34</v>
      </c>
      <c r="AC1786">
        <v>17232.080000000002</v>
      </c>
      <c r="AD1786">
        <v>9869.5</v>
      </c>
      <c r="AE1786">
        <v>14141.59</v>
      </c>
      <c r="AF1786">
        <v>3707.99</v>
      </c>
      <c r="AG1786">
        <v>8776.6200000000008</v>
      </c>
      <c r="AH1786">
        <v>9480.9500000000007</v>
      </c>
      <c r="AI1786">
        <v>2349.44</v>
      </c>
      <c r="AJ1786">
        <v>715.2</v>
      </c>
      <c r="AK1786">
        <v>2916.39</v>
      </c>
      <c r="AL1786">
        <v>2453.2199999999998</v>
      </c>
      <c r="AM1786">
        <v>555.47</v>
      </c>
      <c r="AN1786">
        <v>2447.56</v>
      </c>
      <c r="AO1786">
        <v>3470.7</v>
      </c>
      <c r="AP1786">
        <v>4850.0200000000004</v>
      </c>
      <c r="AQ1786">
        <v>658.08</v>
      </c>
      <c r="AR1786">
        <v>15171.86</v>
      </c>
      <c r="AS1786">
        <v>872.77</v>
      </c>
      <c r="AT1786">
        <v>135122.38</v>
      </c>
      <c r="AU1786">
        <v>38186.1</v>
      </c>
      <c r="AV1786">
        <v>2</v>
      </c>
      <c r="AW1786" t="s">
        <v>49</v>
      </c>
      <c r="AX1786">
        <v>2</v>
      </c>
    </row>
    <row r="1787" spans="1:50" x14ac:dyDescent="0.2">
      <c r="A1787" s="2">
        <v>43344</v>
      </c>
      <c r="B1787">
        <v>136109</v>
      </c>
      <c r="C1787">
        <v>77.69</v>
      </c>
      <c r="D1787">
        <v>41740000</v>
      </c>
      <c r="E1787">
        <v>129730</v>
      </c>
      <c r="F1787">
        <v>112500</v>
      </c>
      <c r="G1787">
        <v>132.92902487412599</v>
      </c>
      <c r="H1787">
        <v>80181.957234497502</v>
      </c>
      <c r="I1787">
        <v>2338445.0463292901</v>
      </c>
      <c r="J1787">
        <v>16682192.943692001</v>
      </c>
      <c r="K1787">
        <v>5383473.1325496901</v>
      </c>
      <c r="L1787">
        <v>1196.0333333333331</v>
      </c>
      <c r="M1787">
        <v>5910.88</v>
      </c>
      <c r="N1787">
        <v>2383.42</v>
      </c>
      <c r="O1787">
        <v>872</v>
      </c>
      <c r="P1787">
        <v>26677.62</v>
      </c>
      <c r="Q1787">
        <v>14726.34</v>
      </c>
      <c r="R1787">
        <v>1272.1500000000001</v>
      </c>
      <c r="S1787">
        <v>104728.97</v>
      </c>
      <c r="T1787">
        <v>11824.72</v>
      </c>
      <c r="U1787">
        <v>356072.04</v>
      </c>
      <c r="V1787">
        <v>522934.31</v>
      </c>
      <c r="W1787">
        <v>22793.24</v>
      </c>
      <c r="X1787">
        <v>103043.38</v>
      </c>
      <c r="Y1787">
        <v>19928.73</v>
      </c>
      <c r="Z1787">
        <v>512512.64</v>
      </c>
      <c r="AA1787">
        <v>1807.39</v>
      </c>
      <c r="AB1787">
        <v>10244.34</v>
      </c>
      <c r="AC1787">
        <v>16622.78</v>
      </c>
      <c r="AD1787">
        <v>9985.6</v>
      </c>
      <c r="AE1787">
        <v>13765.3</v>
      </c>
      <c r="AF1787">
        <v>3832.52</v>
      </c>
      <c r="AG1787">
        <v>9101.2099999999991</v>
      </c>
      <c r="AH1787">
        <v>9373.75</v>
      </c>
      <c r="AI1787">
        <v>2485.36</v>
      </c>
      <c r="AJ1787">
        <v>747.03</v>
      </c>
      <c r="AK1787">
        <v>2950.77</v>
      </c>
      <c r="AL1787">
        <v>2463.67</v>
      </c>
      <c r="AM1787">
        <v>568.99</v>
      </c>
      <c r="AN1787">
        <v>2423.6799999999998</v>
      </c>
      <c r="AO1787">
        <v>3618.38</v>
      </c>
      <c r="AP1787">
        <v>4945.8900000000003</v>
      </c>
      <c r="AQ1787">
        <v>672.75</v>
      </c>
      <c r="AR1787">
        <v>15219.81</v>
      </c>
      <c r="AS1787">
        <v>843.85</v>
      </c>
      <c r="AT1787">
        <v>137534.88</v>
      </c>
      <c r="AU1787">
        <v>37664.699999999997</v>
      </c>
      <c r="AV1787">
        <v>3</v>
      </c>
      <c r="AW1787" t="s">
        <v>50</v>
      </c>
      <c r="AX1787">
        <v>4</v>
      </c>
    </row>
    <row r="1788" spans="1:50" x14ac:dyDescent="0.2">
      <c r="A1788" s="2">
        <v>43345</v>
      </c>
      <c r="B1788">
        <v>133676</v>
      </c>
      <c r="C1788">
        <v>77.844999999999999</v>
      </c>
      <c r="D1788">
        <v>44400000</v>
      </c>
      <c r="E1788">
        <v>138960</v>
      </c>
      <c r="F1788">
        <v>119000</v>
      </c>
      <c r="G1788">
        <v>133.177654298503</v>
      </c>
      <c r="H1788">
        <v>80388.933713471095</v>
      </c>
      <c r="I1788">
        <v>2340089.9857448302</v>
      </c>
      <c r="J1788">
        <v>16690147.5053456</v>
      </c>
      <c r="K1788">
        <v>5381385.6976529704</v>
      </c>
      <c r="L1788">
        <v>1194.366666666667</v>
      </c>
      <c r="M1788">
        <v>5785.68</v>
      </c>
      <c r="N1788">
        <v>2384.38</v>
      </c>
      <c r="O1788">
        <v>854.52</v>
      </c>
      <c r="P1788">
        <v>26197.37</v>
      </c>
      <c r="Q1788">
        <v>14686.81</v>
      </c>
      <c r="R1788">
        <v>1272.71</v>
      </c>
      <c r="S1788">
        <v>109955.2</v>
      </c>
      <c r="T1788">
        <v>11755.46</v>
      </c>
      <c r="U1788">
        <v>348202.47</v>
      </c>
      <c r="V1788">
        <v>511023.44</v>
      </c>
      <c r="W1788">
        <v>22502.720000000001</v>
      </c>
      <c r="X1788">
        <v>100148.87</v>
      </c>
      <c r="Y1788">
        <v>20237.86</v>
      </c>
      <c r="Z1788">
        <v>514490.79</v>
      </c>
      <c r="AA1788">
        <v>1723.22</v>
      </c>
      <c r="AB1788">
        <v>10244.34</v>
      </c>
      <c r="AC1788">
        <v>16551.02</v>
      </c>
      <c r="AD1788">
        <v>9914.1</v>
      </c>
      <c r="AE1788">
        <v>13418.83</v>
      </c>
      <c r="AF1788">
        <v>3821.08</v>
      </c>
      <c r="AG1788">
        <v>9172.09</v>
      </c>
      <c r="AH1788">
        <v>9157.2199999999993</v>
      </c>
      <c r="AI1788">
        <v>2495.5500000000002</v>
      </c>
      <c r="AJ1788">
        <v>764.18</v>
      </c>
      <c r="AK1788">
        <v>2902.59</v>
      </c>
      <c r="AL1788">
        <v>2454.23</v>
      </c>
      <c r="AM1788">
        <v>572.17999999999995</v>
      </c>
      <c r="AN1788">
        <v>2426.08</v>
      </c>
      <c r="AO1788">
        <v>3775.77</v>
      </c>
      <c r="AP1788">
        <v>5077.12</v>
      </c>
      <c r="AQ1788">
        <v>666.07</v>
      </c>
      <c r="AR1788">
        <v>15047.91</v>
      </c>
      <c r="AS1788">
        <v>805.8</v>
      </c>
      <c r="AT1788">
        <v>138137.17000000001</v>
      </c>
      <c r="AU1788">
        <v>36384.199999999997</v>
      </c>
      <c r="AV1788">
        <v>2</v>
      </c>
      <c r="AW1788" t="s">
        <v>50</v>
      </c>
      <c r="AX1788">
        <v>3</v>
      </c>
    </row>
    <row r="1789" spans="1:50" x14ac:dyDescent="0.2">
      <c r="A1789" s="2">
        <v>43346</v>
      </c>
      <c r="B1789">
        <v>135257</v>
      </c>
      <c r="C1789">
        <v>78</v>
      </c>
      <c r="D1789">
        <v>45750000</v>
      </c>
      <c r="E1789">
        <v>149150</v>
      </c>
      <c r="F1789">
        <v>131000</v>
      </c>
      <c r="G1789">
        <v>133.42883148325001</v>
      </c>
      <c r="H1789">
        <v>80593.977191732003</v>
      </c>
      <c r="I1789">
        <v>2341686.9208838199</v>
      </c>
      <c r="J1789">
        <v>16698057.056307901</v>
      </c>
      <c r="K1789">
        <v>5379069.6388234803</v>
      </c>
      <c r="L1789">
        <v>1192.7</v>
      </c>
      <c r="M1789">
        <v>5796.8</v>
      </c>
      <c r="N1789">
        <v>2366.42</v>
      </c>
      <c r="O1789">
        <v>811.76</v>
      </c>
      <c r="P1789">
        <v>25579.99</v>
      </c>
      <c r="Q1789">
        <v>15399.26</v>
      </c>
      <c r="R1789">
        <v>1266.04</v>
      </c>
      <c r="S1789">
        <v>115444.2</v>
      </c>
      <c r="T1789">
        <v>11784.97</v>
      </c>
      <c r="U1789">
        <v>344535.07</v>
      </c>
      <c r="V1789">
        <v>532813.16</v>
      </c>
      <c r="W1789">
        <v>22241.26</v>
      </c>
      <c r="X1789">
        <v>102625.7</v>
      </c>
      <c r="Y1789">
        <v>20595.34</v>
      </c>
      <c r="Z1789">
        <v>515735.73</v>
      </c>
      <c r="AA1789">
        <v>1665.66</v>
      </c>
      <c r="AB1789">
        <v>10244.34</v>
      </c>
      <c r="AC1789">
        <v>17048.490000000002</v>
      </c>
      <c r="AD1789">
        <v>9867.1200000000008</v>
      </c>
      <c r="AE1789">
        <v>13583.01</v>
      </c>
      <c r="AF1789">
        <v>3825.58</v>
      </c>
      <c r="AG1789">
        <v>9130.32</v>
      </c>
      <c r="AH1789">
        <v>9225.98</v>
      </c>
      <c r="AI1789">
        <v>2505.6999999999998</v>
      </c>
      <c r="AJ1789">
        <v>757.58</v>
      </c>
      <c r="AK1789">
        <v>2933.39</v>
      </c>
      <c r="AL1789">
        <v>2458.46</v>
      </c>
      <c r="AM1789">
        <v>570.12</v>
      </c>
      <c r="AN1789">
        <v>2422.48</v>
      </c>
      <c r="AO1789">
        <v>3739.98</v>
      </c>
      <c r="AP1789">
        <v>5056.63</v>
      </c>
      <c r="AQ1789">
        <v>655.69</v>
      </c>
      <c r="AR1789">
        <v>14855.95</v>
      </c>
      <c r="AS1789">
        <v>821.49</v>
      </c>
      <c r="AT1789">
        <v>137812.69</v>
      </c>
      <c r="AU1789">
        <v>36897.9</v>
      </c>
      <c r="AV1789">
        <v>1</v>
      </c>
      <c r="AW1789" t="s">
        <v>49</v>
      </c>
      <c r="AX1789">
        <v>1</v>
      </c>
    </row>
    <row r="1790" spans="1:50" x14ac:dyDescent="0.2">
      <c r="A1790" s="2">
        <v>43347</v>
      </c>
      <c r="B1790">
        <v>137983</v>
      </c>
      <c r="C1790">
        <v>77.56</v>
      </c>
      <c r="D1790">
        <v>45700000</v>
      </c>
      <c r="E1790">
        <v>158370</v>
      </c>
      <c r="F1790">
        <v>140000</v>
      </c>
      <c r="G1790">
        <v>133.68255642836701</v>
      </c>
      <c r="H1790">
        <v>80797.087669280096</v>
      </c>
      <c r="I1790">
        <v>2343235.8517462499</v>
      </c>
      <c r="J1790">
        <v>16705921.5965787</v>
      </c>
      <c r="K1790">
        <v>5376524.95606119</v>
      </c>
      <c r="L1790">
        <v>1194.9000000000001</v>
      </c>
      <c r="M1790">
        <v>6059.65</v>
      </c>
      <c r="N1790">
        <v>2461.39</v>
      </c>
      <c r="O1790">
        <v>835.22</v>
      </c>
      <c r="P1790">
        <v>25494.62</v>
      </c>
      <c r="Q1790">
        <v>16150.74</v>
      </c>
      <c r="R1790">
        <v>1266.04</v>
      </c>
      <c r="S1790">
        <v>120022.12</v>
      </c>
      <c r="T1790">
        <v>11715.8</v>
      </c>
      <c r="U1790">
        <v>334502.53000000003</v>
      </c>
      <c r="V1790">
        <v>556789.26</v>
      </c>
      <c r="W1790">
        <v>22655.83</v>
      </c>
      <c r="X1790">
        <v>105299.06</v>
      </c>
      <c r="Y1790">
        <v>20887.22</v>
      </c>
      <c r="Z1790">
        <v>518716.68</v>
      </c>
      <c r="AA1790">
        <v>1739.94</v>
      </c>
      <c r="AB1790">
        <v>10244.34</v>
      </c>
      <c r="AC1790">
        <v>17322.810000000001</v>
      </c>
      <c r="AD1790">
        <v>9991.9</v>
      </c>
      <c r="AE1790">
        <v>13847.75</v>
      </c>
      <c r="AF1790">
        <v>3831.07</v>
      </c>
      <c r="AG1790">
        <v>9024.7099999999991</v>
      </c>
      <c r="AH1790">
        <v>9476.5400000000009</v>
      </c>
      <c r="AI1790">
        <v>2507.75</v>
      </c>
      <c r="AJ1790">
        <v>760.92</v>
      </c>
      <c r="AK1790">
        <v>2929.53</v>
      </c>
      <c r="AL1790">
        <v>2489.1</v>
      </c>
      <c r="AM1790">
        <v>566.54</v>
      </c>
      <c r="AN1790">
        <v>2465.6799999999998</v>
      </c>
      <c r="AO1790">
        <v>3603.88</v>
      </c>
      <c r="AP1790">
        <v>5049.7299999999996</v>
      </c>
      <c r="AQ1790">
        <v>661.32</v>
      </c>
      <c r="AR1790">
        <v>14751.99</v>
      </c>
      <c r="AS1790">
        <v>841.2</v>
      </c>
      <c r="AT1790">
        <v>137680.10999999999</v>
      </c>
      <c r="AU1790">
        <v>38176.1</v>
      </c>
      <c r="AV1790">
        <v>2</v>
      </c>
      <c r="AW1790" t="s">
        <v>49</v>
      </c>
      <c r="AX1790">
        <v>2</v>
      </c>
    </row>
    <row r="1791" spans="1:50" x14ac:dyDescent="0.2">
      <c r="A1791" s="2">
        <v>43348</v>
      </c>
      <c r="B1791">
        <v>137714</v>
      </c>
      <c r="C1791">
        <v>77.260000000000005</v>
      </c>
      <c r="D1791">
        <v>45350000</v>
      </c>
      <c r="E1791">
        <v>159590</v>
      </c>
      <c r="F1791">
        <v>144000</v>
      </c>
      <c r="G1791">
        <v>133.93882913385599</v>
      </c>
      <c r="H1791">
        <v>80998.265146115402</v>
      </c>
      <c r="I1791">
        <v>2344736.7783321398</v>
      </c>
      <c r="J1791">
        <v>16713741.1261582</v>
      </c>
      <c r="K1791">
        <v>5373751.6493661096</v>
      </c>
      <c r="L1791">
        <v>1197.9000000000001</v>
      </c>
      <c r="M1791">
        <v>6361.51</v>
      </c>
      <c r="N1791">
        <v>2572.94</v>
      </c>
      <c r="O1791">
        <v>835.22</v>
      </c>
      <c r="P1791">
        <v>26419.57</v>
      </c>
      <c r="Q1791">
        <v>16098.58</v>
      </c>
      <c r="R1791">
        <v>1265.04</v>
      </c>
      <c r="S1791">
        <v>129120.75</v>
      </c>
      <c r="T1791">
        <v>12243.34</v>
      </c>
      <c r="U1791">
        <v>327523.74</v>
      </c>
      <c r="V1791">
        <v>570134.43000000005</v>
      </c>
      <c r="W1791">
        <v>23141.26</v>
      </c>
      <c r="X1791">
        <v>104154.84</v>
      </c>
      <c r="Y1791">
        <v>21254.240000000002</v>
      </c>
      <c r="Z1791">
        <v>518277.36</v>
      </c>
      <c r="AA1791">
        <v>1824.98</v>
      </c>
      <c r="AB1791">
        <v>10244.34</v>
      </c>
      <c r="AC1791">
        <v>17549.32</v>
      </c>
      <c r="AD1791">
        <v>10436.68</v>
      </c>
      <c r="AE1791">
        <v>13692.46</v>
      </c>
      <c r="AF1791">
        <v>3905.85</v>
      </c>
      <c r="AG1791">
        <v>8943.26</v>
      </c>
      <c r="AH1791">
        <v>9443.7900000000009</v>
      </c>
      <c r="AI1791">
        <v>2528.77</v>
      </c>
      <c r="AJ1791">
        <v>761.76</v>
      </c>
      <c r="AK1791">
        <v>2979.66</v>
      </c>
      <c r="AL1791">
        <v>2492.21</v>
      </c>
      <c r="AM1791">
        <v>564.30999999999995</v>
      </c>
      <c r="AN1791">
        <v>2499.8200000000002</v>
      </c>
      <c r="AO1791">
        <v>3623.13</v>
      </c>
      <c r="AP1791">
        <v>5018.08</v>
      </c>
      <c r="AQ1791">
        <v>666.15</v>
      </c>
      <c r="AR1791">
        <v>15249.82</v>
      </c>
      <c r="AS1791">
        <v>834.12</v>
      </c>
      <c r="AT1791">
        <v>137382.78</v>
      </c>
      <c r="AU1791">
        <v>37414.199999999997</v>
      </c>
      <c r="AV1791">
        <v>2</v>
      </c>
      <c r="AW1791" t="s">
        <v>50</v>
      </c>
      <c r="AX1791">
        <v>3</v>
      </c>
    </row>
    <row r="1792" spans="1:50" x14ac:dyDescent="0.2">
      <c r="A1792" s="2">
        <v>43351</v>
      </c>
      <c r="B1792">
        <v>139628</v>
      </c>
      <c r="C1792">
        <v>77.03</v>
      </c>
      <c r="D1792">
        <v>41450000</v>
      </c>
      <c r="E1792">
        <v>148350</v>
      </c>
      <c r="F1792">
        <v>131000</v>
      </c>
      <c r="G1792">
        <v>134.722933812544</v>
      </c>
      <c r="H1792">
        <v>81590.199572344907</v>
      </c>
      <c r="I1792">
        <v>2348951.5324304998</v>
      </c>
      <c r="J1792">
        <v>16736929.650748299</v>
      </c>
      <c r="K1792">
        <v>5364059.9856841704</v>
      </c>
      <c r="L1792">
        <v>1195.45</v>
      </c>
      <c r="M1792">
        <v>6679.12</v>
      </c>
      <c r="N1792">
        <v>2624.37</v>
      </c>
      <c r="O1792">
        <v>835.22</v>
      </c>
      <c r="P1792">
        <v>27467.98</v>
      </c>
      <c r="Q1792">
        <v>16524.16</v>
      </c>
      <c r="R1792">
        <v>1267.33</v>
      </c>
      <c r="S1792">
        <v>135575.4</v>
      </c>
      <c r="T1792">
        <v>12737.1</v>
      </c>
      <c r="U1792">
        <v>339198.17</v>
      </c>
      <c r="V1792">
        <v>584963.43999999994</v>
      </c>
      <c r="W1792">
        <v>23971.46</v>
      </c>
      <c r="X1792">
        <v>105188.03</v>
      </c>
      <c r="Y1792">
        <v>21863.49</v>
      </c>
      <c r="Z1792">
        <v>522866.13</v>
      </c>
      <c r="AA1792">
        <v>1916</v>
      </c>
      <c r="AB1792">
        <v>10244.34</v>
      </c>
      <c r="AC1792">
        <v>18196.23</v>
      </c>
      <c r="AD1792">
        <v>10864.71</v>
      </c>
      <c r="AE1792">
        <v>13929.65</v>
      </c>
      <c r="AF1792">
        <v>4016.21</v>
      </c>
      <c r="AG1792">
        <v>9111.24</v>
      </c>
      <c r="AH1792">
        <v>9485.02</v>
      </c>
      <c r="AI1792">
        <v>2626.31</v>
      </c>
      <c r="AJ1792">
        <v>780.56</v>
      </c>
      <c r="AK1792">
        <v>3093.77</v>
      </c>
      <c r="AL1792">
        <v>2544.92</v>
      </c>
      <c r="AM1792">
        <v>572.37</v>
      </c>
      <c r="AN1792">
        <v>2595.36</v>
      </c>
      <c r="AO1792">
        <v>3657.63</v>
      </c>
      <c r="AP1792">
        <v>5155.95</v>
      </c>
      <c r="AQ1792">
        <v>695.07</v>
      </c>
      <c r="AR1792">
        <v>15668.58</v>
      </c>
      <c r="AS1792">
        <v>874.64</v>
      </c>
      <c r="AT1792">
        <v>139737.84</v>
      </c>
      <c r="AU1792">
        <v>37869.1</v>
      </c>
      <c r="AV1792">
        <v>1</v>
      </c>
      <c r="AW1792" t="s">
        <v>49</v>
      </c>
      <c r="AX1792">
        <v>1</v>
      </c>
    </row>
    <row r="1793" spans="1:50" x14ac:dyDescent="0.2">
      <c r="A1793" s="2">
        <v>43352</v>
      </c>
      <c r="B1793">
        <v>142234</v>
      </c>
      <c r="C1793">
        <v>77.194999999999993</v>
      </c>
      <c r="D1793">
        <v>41900000</v>
      </c>
      <c r="E1793">
        <v>150130</v>
      </c>
      <c r="F1793">
        <v>127000</v>
      </c>
      <c r="G1793">
        <v>134.989397559515</v>
      </c>
      <c r="H1793">
        <v>81783.6450463293</v>
      </c>
      <c r="I1793">
        <v>2350260.44191019</v>
      </c>
      <c r="J1793">
        <v>16744569.137562299</v>
      </c>
      <c r="K1793">
        <v>5360372.1832579402</v>
      </c>
      <c r="L1793">
        <v>1193</v>
      </c>
      <c r="M1793">
        <v>7012.31</v>
      </c>
      <c r="N1793">
        <v>2629.75</v>
      </c>
      <c r="O1793">
        <v>835.22</v>
      </c>
      <c r="P1793">
        <v>28271.57</v>
      </c>
      <c r="Q1793">
        <v>18031.45</v>
      </c>
      <c r="R1793">
        <v>1273.07</v>
      </c>
      <c r="S1793">
        <v>135575.4</v>
      </c>
      <c r="T1793">
        <v>12626.45</v>
      </c>
      <c r="U1793">
        <v>335809.84</v>
      </c>
      <c r="V1793">
        <v>600513.93999999994</v>
      </c>
      <c r="W1793">
        <v>25009</v>
      </c>
      <c r="X1793">
        <v>105385.9</v>
      </c>
      <c r="Y1793">
        <v>22395.34</v>
      </c>
      <c r="Z1793">
        <v>543533.72</v>
      </c>
      <c r="AA1793">
        <v>2011.61</v>
      </c>
      <c r="AB1793">
        <v>10244.34</v>
      </c>
      <c r="AC1793">
        <v>18732.88</v>
      </c>
      <c r="AD1793">
        <v>11355.63</v>
      </c>
      <c r="AE1793">
        <v>14415.04</v>
      </c>
      <c r="AF1793">
        <v>4152.07</v>
      </c>
      <c r="AG1793">
        <v>9228.24</v>
      </c>
      <c r="AH1793">
        <v>9719.83</v>
      </c>
      <c r="AI1793">
        <v>2719.71</v>
      </c>
      <c r="AJ1793">
        <v>807.89</v>
      </c>
      <c r="AK1793">
        <v>3187.49</v>
      </c>
      <c r="AL1793">
        <v>2635.62</v>
      </c>
      <c r="AM1793">
        <v>583.19000000000005</v>
      </c>
      <c r="AN1793">
        <v>2675.66</v>
      </c>
      <c r="AO1793">
        <v>3807.64</v>
      </c>
      <c r="AP1793">
        <v>5218.6099999999997</v>
      </c>
      <c r="AQ1793">
        <v>717.17</v>
      </c>
      <c r="AR1793">
        <v>15821.84</v>
      </c>
      <c r="AS1793">
        <v>917.75</v>
      </c>
      <c r="AT1793">
        <v>142859.56</v>
      </c>
      <c r="AU1793">
        <v>38149.5</v>
      </c>
      <c r="AV1793">
        <v>1</v>
      </c>
      <c r="AW1793" t="s">
        <v>49</v>
      </c>
      <c r="AX1793">
        <v>1</v>
      </c>
    </row>
    <row r="1794" spans="1:50" x14ac:dyDescent="0.2">
      <c r="A1794" s="2">
        <v>43353</v>
      </c>
      <c r="B1794">
        <v>146998</v>
      </c>
      <c r="C1794">
        <v>77.36</v>
      </c>
      <c r="D1794">
        <v>43800000</v>
      </c>
      <c r="E1794">
        <v>160960</v>
      </c>
      <c r="F1794">
        <v>138000</v>
      </c>
      <c r="G1794">
        <v>135.25840906685599</v>
      </c>
      <c r="H1794">
        <v>81975.157519600805</v>
      </c>
      <c r="I1794">
        <v>2351521.3471133201</v>
      </c>
      <c r="J1794">
        <v>16752163.6136849</v>
      </c>
      <c r="K1794">
        <v>5356455.7568989303</v>
      </c>
      <c r="L1794">
        <v>1195.4000000000001</v>
      </c>
      <c r="M1794">
        <v>7636.4</v>
      </c>
      <c r="N1794">
        <v>2739.93</v>
      </c>
      <c r="O1794">
        <v>835.22</v>
      </c>
      <c r="P1794">
        <v>28244.65</v>
      </c>
      <c r="Q1794">
        <v>18798.59</v>
      </c>
      <c r="R1794">
        <v>1276.1400000000001</v>
      </c>
      <c r="S1794">
        <v>135575.4</v>
      </c>
      <c r="T1794">
        <v>12457.3</v>
      </c>
      <c r="U1794">
        <v>339634.8</v>
      </c>
      <c r="V1794">
        <v>630518.28</v>
      </c>
      <c r="W1794">
        <v>25262.44</v>
      </c>
      <c r="X1794">
        <v>109520.76</v>
      </c>
      <c r="Y1794">
        <v>23995.48</v>
      </c>
      <c r="Z1794">
        <v>565530.6</v>
      </c>
      <c r="AA1794">
        <v>2011.61</v>
      </c>
      <c r="AB1794">
        <v>10244.34</v>
      </c>
      <c r="AC1794">
        <v>18978.13</v>
      </c>
      <c r="AD1794">
        <v>11900.31</v>
      </c>
      <c r="AE1794">
        <v>15058.19</v>
      </c>
      <c r="AF1794">
        <v>4287.01</v>
      </c>
      <c r="AG1794">
        <v>9378.66</v>
      </c>
      <c r="AH1794">
        <v>9997.5400000000009</v>
      </c>
      <c r="AI1794">
        <v>2776.44</v>
      </c>
      <c r="AJ1794">
        <v>840.49</v>
      </c>
      <c r="AK1794">
        <v>3285.58</v>
      </c>
      <c r="AL1794">
        <v>2736.64</v>
      </c>
      <c r="AM1794">
        <v>596.97</v>
      </c>
      <c r="AN1794">
        <v>2718.03</v>
      </c>
      <c r="AO1794">
        <v>3789.66</v>
      </c>
      <c r="AP1794">
        <v>5286.46</v>
      </c>
      <c r="AQ1794">
        <v>728.16</v>
      </c>
      <c r="AR1794">
        <v>16034.61</v>
      </c>
      <c r="AS1794">
        <v>962.39</v>
      </c>
      <c r="AT1794">
        <v>146511.29999999999</v>
      </c>
      <c r="AU1794">
        <v>39992.6</v>
      </c>
      <c r="AV1794">
        <v>1</v>
      </c>
      <c r="AW1794" t="s">
        <v>49</v>
      </c>
      <c r="AX1794">
        <v>1</v>
      </c>
    </row>
    <row r="1795" spans="1:50" x14ac:dyDescent="0.2">
      <c r="A1795" s="2">
        <v>43354</v>
      </c>
      <c r="B1795">
        <v>148577</v>
      </c>
      <c r="C1795">
        <v>79.12</v>
      </c>
      <c r="D1795">
        <v>44030000</v>
      </c>
      <c r="E1795">
        <v>157060</v>
      </c>
      <c r="F1795">
        <v>142000</v>
      </c>
      <c r="G1795">
        <v>135.529968334568</v>
      </c>
      <c r="H1795">
        <v>82164.736992159596</v>
      </c>
      <c r="I1795">
        <v>2352734.2480399101</v>
      </c>
      <c r="J1795">
        <v>16759713.0791161</v>
      </c>
      <c r="K1795">
        <v>5352310.7066071304</v>
      </c>
      <c r="L1795">
        <v>1204.7</v>
      </c>
      <c r="M1795">
        <v>7614.31</v>
      </c>
      <c r="N1795">
        <v>2872.35</v>
      </c>
      <c r="O1795">
        <v>1035.23</v>
      </c>
      <c r="P1795">
        <v>28121.119999999999</v>
      </c>
      <c r="Q1795">
        <v>18191.400000000001</v>
      </c>
      <c r="R1795">
        <v>1280.57</v>
      </c>
      <c r="S1795">
        <v>137745.92000000001</v>
      </c>
      <c r="T1795">
        <v>12644.41</v>
      </c>
      <c r="U1795">
        <v>334935.36</v>
      </c>
      <c r="V1795">
        <v>617970.1</v>
      </c>
      <c r="W1795">
        <v>25362.400000000001</v>
      </c>
      <c r="X1795">
        <v>112793.75</v>
      </c>
      <c r="Y1795">
        <v>24022.48</v>
      </c>
      <c r="Z1795">
        <v>584864.81000000006</v>
      </c>
      <c r="AA1795">
        <v>2215.9899999999998</v>
      </c>
      <c r="AB1795">
        <v>10244.34</v>
      </c>
      <c r="AC1795">
        <v>18826.46</v>
      </c>
      <c r="AD1795">
        <v>12197.09</v>
      </c>
      <c r="AE1795">
        <v>15311.53</v>
      </c>
      <c r="AF1795">
        <v>4388.7700000000004</v>
      </c>
      <c r="AG1795">
        <v>9484.2800000000007</v>
      </c>
      <c r="AH1795">
        <v>9958.11</v>
      </c>
      <c r="AI1795">
        <v>2935.8</v>
      </c>
      <c r="AJ1795">
        <v>860.07</v>
      </c>
      <c r="AK1795">
        <v>3308.32</v>
      </c>
      <c r="AL1795">
        <v>2755.74</v>
      </c>
      <c r="AM1795">
        <v>610.85</v>
      </c>
      <c r="AN1795">
        <v>2677.81</v>
      </c>
      <c r="AO1795">
        <v>3690.74</v>
      </c>
      <c r="AP1795">
        <v>5449.11</v>
      </c>
      <c r="AQ1795">
        <v>745.88</v>
      </c>
      <c r="AR1795">
        <v>15911.33</v>
      </c>
      <c r="AS1795">
        <v>995.55</v>
      </c>
      <c r="AT1795">
        <v>149172.17000000001</v>
      </c>
      <c r="AU1795">
        <v>41738.6</v>
      </c>
      <c r="AV1795">
        <v>1</v>
      </c>
      <c r="AW1795" t="s">
        <v>49</v>
      </c>
      <c r="AX1795">
        <v>1</v>
      </c>
    </row>
    <row r="1796" spans="1:50" x14ac:dyDescent="0.2">
      <c r="A1796" s="2">
        <v>43355</v>
      </c>
      <c r="B1796">
        <v>155061</v>
      </c>
      <c r="C1796">
        <v>79.62</v>
      </c>
      <c r="D1796">
        <v>43910000</v>
      </c>
      <c r="E1796">
        <v>159050</v>
      </c>
      <c r="F1796">
        <v>139000</v>
      </c>
      <c r="G1796">
        <v>135.80407536265099</v>
      </c>
      <c r="H1796">
        <v>82352.383464005703</v>
      </c>
      <c r="I1796">
        <v>2353899.1446899502</v>
      </c>
      <c r="J1796">
        <v>16767217.533856001</v>
      </c>
      <c r="K1796">
        <v>5347937.0323825497</v>
      </c>
      <c r="L1796">
        <v>1202</v>
      </c>
      <c r="M1796">
        <v>7614.31</v>
      </c>
      <c r="N1796">
        <v>2971.2</v>
      </c>
      <c r="O1796">
        <v>1076.8399999999999</v>
      </c>
      <c r="P1796">
        <v>29106.71</v>
      </c>
      <c r="Q1796">
        <v>18757.84</v>
      </c>
      <c r="R1796">
        <v>1281.81</v>
      </c>
      <c r="S1796">
        <v>135777.26</v>
      </c>
      <c r="T1796">
        <v>12896.52</v>
      </c>
      <c r="U1796">
        <v>348723.02</v>
      </c>
      <c r="V1796">
        <v>646200.27</v>
      </c>
      <c r="W1796">
        <v>26474.97</v>
      </c>
      <c r="X1796">
        <v>118288.25</v>
      </c>
      <c r="Y1796">
        <v>24253.52</v>
      </c>
      <c r="Z1796">
        <v>608413.22</v>
      </c>
      <c r="AA1796">
        <v>2326.35</v>
      </c>
      <c r="AB1796">
        <v>10244.34</v>
      </c>
      <c r="AC1796">
        <v>19441.689999999999</v>
      </c>
      <c r="AD1796">
        <v>12139.83</v>
      </c>
      <c r="AE1796">
        <v>15978.37</v>
      </c>
      <c r="AF1796">
        <v>4523.59</v>
      </c>
      <c r="AG1796">
        <v>9650.07</v>
      </c>
      <c r="AH1796">
        <v>10431.49</v>
      </c>
      <c r="AI1796">
        <v>3028.59</v>
      </c>
      <c r="AJ1796">
        <v>887.36</v>
      </c>
      <c r="AK1796">
        <v>3422.31</v>
      </c>
      <c r="AL1796">
        <v>2846.32</v>
      </c>
      <c r="AM1796">
        <v>629.29999999999995</v>
      </c>
      <c r="AN1796">
        <v>2715.28</v>
      </c>
      <c r="AO1796">
        <v>3829.75</v>
      </c>
      <c r="AP1796">
        <v>5665.11</v>
      </c>
      <c r="AQ1796">
        <v>772.57</v>
      </c>
      <c r="AR1796">
        <v>16104.8</v>
      </c>
      <c r="AS1796">
        <v>1038.54</v>
      </c>
      <c r="AT1796">
        <v>153769.34</v>
      </c>
      <c r="AU1796">
        <v>44769.2</v>
      </c>
      <c r="AV1796">
        <v>1</v>
      </c>
      <c r="AW1796" t="s">
        <v>49</v>
      </c>
      <c r="AX1796">
        <v>1</v>
      </c>
    </row>
    <row r="1797" spans="1:50" x14ac:dyDescent="0.2">
      <c r="A1797" s="2">
        <v>43358</v>
      </c>
      <c r="B1797">
        <v>158119</v>
      </c>
      <c r="C1797">
        <v>78.11</v>
      </c>
      <c r="D1797">
        <v>44350000</v>
      </c>
      <c r="E1797">
        <v>161840</v>
      </c>
      <c r="F1797">
        <v>139070</v>
      </c>
      <c r="G1797">
        <v>136.641683009123</v>
      </c>
      <c r="H1797">
        <v>82903.724875267202</v>
      </c>
      <c r="I1797">
        <v>2357105.8089807499</v>
      </c>
      <c r="J1797">
        <v>16789460.833927199</v>
      </c>
      <c r="K1797">
        <v>5333444.2661120696</v>
      </c>
      <c r="L1797">
        <v>1200.8499999999999</v>
      </c>
      <c r="M1797">
        <v>7614.31</v>
      </c>
      <c r="N1797">
        <v>2918.8</v>
      </c>
      <c r="O1797">
        <v>1023.19</v>
      </c>
      <c r="P1797">
        <v>29302.880000000001</v>
      </c>
      <c r="Q1797">
        <v>18694.25</v>
      </c>
      <c r="R1797">
        <v>1282.8800000000001</v>
      </c>
      <c r="S1797">
        <v>136554.94</v>
      </c>
      <c r="T1797">
        <v>13289.83</v>
      </c>
      <c r="U1797">
        <v>354539.83</v>
      </c>
      <c r="V1797">
        <v>646138.03</v>
      </c>
      <c r="W1797">
        <v>27432.93</v>
      </c>
      <c r="X1797">
        <v>115985.15</v>
      </c>
      <c r="Y1797">
        <v>23945.74</v>
      </c>
      <c r="Z1797">
        <v>667858.04</v>
      </c>
      <c r="AA1797">
        <v>2334</v>
      </c>
      <c r="AB1797">
        <v>10244.34</v>
      </c>
      <c r="AC1797">
        <v>20240</v>
      </c>
      <c r="AD1797">
        <v>12492.36</v>
      </c>
      <c r="AE1797">
        <v>16534.810000000001</v>
      </c>
      <c r="AF1797">
        <v>4468.05</v>
      </c>
      <c r="AG1797">
        <v>9914.1</v>
      </c>
      <c r="AH1797">
        <v>10873.6</v>
      </c>
      <c r="AI1797">
        <v>3070.62</v>
      </c>
      <c r="AJ1797">
        <v>910.21</v>
      </c>
      <c r="AK1797">
        <v>3506.85</v>
      </c>
      <c r="AL1797">
        <v>2868.02</v>
      </c>
      <c r="AM1797">
        <v>646.09</v>
      </c>
      <c r="AN1797">
        <v>2827.52</v>
      </c>
      <c r="AO1797">
        <v>4003.19</v>
      </c>
      <c r="AP1797">
        <v>5871.2</v>
      </c>
      <c r="AQ1797">
        <v>802.2</v>
      </c>
      <c r="AR1797">
        <v>16516.189999999999</v>
      </c>
      <c r="AS1797">
        <v>1087.67</v>
      </c>
      <c r="AT1797">
        <v>157302.03</v>
      </c>
      <c r="AU1797">
        <v>44703.9</v>
      </c>
      <c r="AV1797">
        <v>2</v>
      </c>
      <c r="AW1797" t="s">
        <v>49</v>
      </c>
      <c r="AX1797">
        <v>2</v>
      </c>
    </row>
    <row r="1798" spans="1:50" x14ac:dyDescent="0.2">
      <c r="A1798" s="2">
        <v>43359</v>
      </c>
      <c r="B1798">
        <v>155710</v>
      </c>
      <c r="C1798">
        <v>77.995000000000005</v>
      </c>
      <c r="D1798">
        <v>45530000</v>
      </c>
      <c r="E1798">
        <v>166060</v>
      </c>
      <c r="F1798">
        <v>142700</v>
      </c>
      <c r="G1798">
        <v>136.92598107868801</v>
      </c>
      <c r="H1798">
        <v>83083.639344262294</v>
      </c>
      <c r="I1798">
        <v>2358078.6885245899</v>
      </c>
      <c r="J1798">
        <v>16796785.2459016</v>
      </c>
      <c r="K1798">
        <v>5328156.0961563298</v>
      </c>
      <c r="L1798">
        <v>1199.7</v>
      </c>
      <c r="M1798">
        <v>8591.99</v>
      </c>
      <c r="N1798">
        <v>2872.79</v>
      </c>
      <c r="O1798">
        <v>975.84</v>
      </c>
      <c r="P1798">
        <v>28630.98</v>
      </c>
      <c r="Q1798">
        <v>18400.8</v>
      </c>
      <c r="R1798">
        <v>1284.07</v>
      </c>
      <c r="S1798">
        <v>130931.9</v>
      </c>
      <c r="T1798">
        <v>13229.56</v>
      </c>
      <c r="U1798">
        <v>348511.76</v>
      </c>
      <c r="V1798">
        <v>632677.31000000006</v>
      </c>
      <c r="W1798">
        <v>26667.65</v>
      </c>
      <c r="X1798">
        <v>112433.35</v>
      </c>
      <c r="Y1798">
        <v>23292.29</v>
      </c>
      <c r="Z1798">
        <v>680018.06</v>
      </c>
      <c r="AA1798">
        <v>2256.5100000000002</v>
      </c>
      <c r="AB1798">
        <v>10244.34</v>
      </c>
      <c r="AC1798">
        <v>20614.72</v>
      </c>
      <c r="AD1798">
        <v>12242.38</v>
      </c>
      <c r="AE1798">
        <v>16072.17</v>
      </c>
      <c r="AF1798">
        <v>4451.46</v>
      </c>
      <c r="AG1798">
        <v>10142.370000000001</v>
      </c>
      <c r="AH1798">
        <v>10669.06</v>
      </c>
      <c r="AI1798">
        <v>3108.45</v>
      </c>
      <c r="AJ1798">
        <v>898.21</v>
      </c>
      <c r="AK1798">
        <v>3459.27</v>
      </c>
      <c r="AL1798">
        <v>2835.84</v>
      </c>
      <c r="AM1798">
        <v>655.64</v>
      </c>
      <c r="AN1798">
        <v>2836.28</v>
      </c>
      <c r="AO1798">
        <v>4037.25</v>
      </c>
      <c r="AP1798">
        <v>5875.7</v>
      </c>
      <c r="AQ1798">
        <v>803.44</v>
      </c>
      <c r="AR1798">
        <v>16276.8</v>
      </c>
      <c r="AS1798">
        <v>1055.8699999999999</v>
      </c>
      <c r="AT1798">
        <v>158393.76999999999</v>
      </c>
      <c r="AU1798">
        <v>43603.8</v>
      </c>
      <c r="AV1798">
        <v>2</v>
      </c>
      <c r="AW1798" t="s">
        <v>50</v>
      </c>
      <c r="AX1798">
        <v>3</v>
      </c>
    </row>
    <row r="1799" spans="1:50" x14ac:dyDescent="0.2">
      <c r="A1799" s="2">
        <v>43360</v>
      </c>
      <c r="B1799">
        <v>158071</v>
      </c>
      <c r="C1799">
        <v>77.88</v>
      </c>
      <c r="D1799">
        <v>45450000</v>
      </c>
      <c r="E1799">
        <v>167530</v>
      </c>
      <c r="F1799">
        <v>143650</v>
      </c>
      <c r="G1799">
        <v>137.21282690862401</v>
      </c>
      <c r="H1799">
        <v>83261.620812544497</v>
      </c>
      <c r="I1799">
        <v>2359003.5637918701</v>
      </c>
      <c r="J1799">
        <v>16804064.647184499</v>
      </c>
      <c r="K1799">
        <v>5322639.3022678103</v>
      </c>
      <c r="L1799">
        <v>1196.8</v>
      </c>
      <c r="M1799">
        <v>8586.52</v>
      </c>
      <c r="N1799">
        <v>2978.29</v>
      </c>
      <c r="O1799">
        <v>977.83</v>
      </c>
      <c r="P1799">
        <v>29822.2</v>
      </c>
      <c r="Q1799">
        <v>19183.400000000001</v>
      </c>
      <c r="R1799">
        <v>1285.45</v>
      </c>
      <c r="S1799">
        <v>127657.14</v>
      </c>
      <c r="T1799">
        <v>13482.6</v>
      </c>
      <c r="U1799">
        <v>352151.9</v>
      </c>
      <c r="V1799">
        <v>643301.82999999996</v>
      </c>
      <c r="W1799">
        <v>27937.5</v>
      </c>
      <c r="X1799">
        <v>112340</v>
      </c>
      <c r="Y1799">
        <v>23758.66</v>
      </c>
      <c r="Z1799">
        <v>699139.96</v>
      </c>
      <c r="AA1799">
        <v>2368.86</v>
      </c>
      <c r="AB1799">
        <v>10244.34</v>
      </c>
      <c r="AC1799">
        <v>21479.34</v>
      </c>
      <c r="AD1799">
        <v>12615.05</v>
      </c>
      <c r="AE1799">
        <v>16512.27</v>
      </c>
      <c r="AF1799">
        <v>4631.13</v>
      </c>
      <c r="AG1799">
        <v>10486.35</v>
      </c>
      <c r="AH1799">
        <v>10766.31</v>
      </c>
      <c r="AI1799">
        <v>3220.75</v>
      </c>
      <c r="AJ1799">
        <v>920.52</v>
      </c>
      <c r="AK1799">
        <v>3593.44</v>
      </c>
      <c r="AL1799">
        <v>2897.81</v>
      </c>
      <c r="AM1799">
        <v>672.62</v>
      </c>
      <c r="AN1799">
        <v>2961.96</v>
      </c>
      <c r="AO1799">
        <v>4031.31</v>
      </c>
      <c r="AP1799">
        <v>6080.96</v>
      </c>
      <c r="AQ1799">
        <v>838.46</v>
      </c>
      <c r="AR1799">
        <v>16297</v>
      </c>
      <c r="AS1799">
        <v>1096.3399999999999</v>
      </c>
      <c r="AT1799">
        <v>162496.93</v>
      </c>
      <c r="AU1799">
        <v>44320.800000000003</v>
      </c>
      <c r="AV1799">
        <v>2</v>
      </c>
      <c r="AW1799" t="s">
        <v>49</v>
      </c>
      <c r="AX1799">
        <v>2</v>
      </c>
    </row>
    <row r="1800" spans="1:50" x14ac:dyDescent="0.2">
      <c r="A1800" s="2">
        <v>43361</v>
      </c>
      <c r="B1800">
        <v>157328</v>
      </c>
      <c r="C1800">
        <v>79</v>
      </c>
      <c r="D1800">
        <v>45880000</v>
      </c>
      <c r="E1800">
        <v>170260</v>
      </c>
      <c r="F1800">
        <v>145880</v>
      </c>
      <c r="G1800">
        <v>137.50222049893</v>
      </c>
      <c r="H1800">
        <v>83437.669280114002</v>
      </c>
      <c r="I1800">
        <v>2359880.4347826</v>
      </c>
      <c r="J1800">
        <v>16811299.037776101</v>
      </c>
      <c r="K1800">
        <v>5316893.8844464999</v>
      </c>
      <c r="L1800">
        <v>1202.2</v>
      </c>
      <c r="M1800">
        <v>8932.2099999999991</v>
      </c>
      <c r="N1800">
        <v>3121.9</v>
      </c>
      <c r="O1800">
        <v>982.02</v>
      </c>
      <c r="P1800">
        <v>30854.49</v>
      </c>
      <c r="Q1800">
        <v>20065.509999999998</v>
      </c>
      <c r="R1800">
        <v>1287.0899999999999</v>
      </c>
      <c r="S1800">
        <v>131396.98000000001</v>
      </c>
      <c r="T1800">
        <v>13773.8</v>
      </c>
      <c r="U1800">
        <v>340778.04</v>
      </c>
      <c r="V1800">
        <v>639754.18000000005</v>
      </c>
      <c r="W1800">
        <v>28723.56</v>
      </c>
      <c r="X1800">
        <v>110693.28</v>
      </c>
      <c r="Y1800">
        <v>24551.69</v>
      </c>
      <c r="Z1800">
        <v>725093.9</v>
      </c>
      <c r="AA1800">
        <v>2471.4499999999998</v>
      </c>
      <c r="AB1800">
        <v>10244.34</v>
      </c>
      <c r="AC1800">
        <v>22184.2</v>
      </c>
      <c r="AD1800">
        <v>12918.81</v>
      </c>
      <c r="AE1800">
        <v>16431.599999999999</v>
      </c>
      <c r="AF1800">
        <v>4727.49</v>
      </c>
      <c r="AG1800">
        <v>10843.05</v>
      </c>
      <c r="AH1800">
        <v>10513.33</v>
      </c>
      <c r="AI1800">
        <v>3292.04</v>
      </c>
      <c r="AJ1800">
        <v>943.81</v>
      </c>
      <c r="AK1800">
        <v>3708.01</v>
      </c>
      <c r="AL1800">
        <v>2918.59</v>
      </c>
      <c r="AM1800">
        <v>673.5</v>
      </c>
      <c r="AN1800">
        <v>3079.39</v>
      </c>
      <c r="AO1800">
        <v>4140.46</v>
      </c>
      <c r="AP1800">
        <v>6225.73</v>
      </c>
      <c r="AQ1800">
        <v>878.17</v>
      </c>
      <c r="AR1800">
        <v>16177.32</v>
      </c>
      <c r="AS1800">
        <v>1144.7</v>
      </c>
      <c r="AT1800">
        <v>163355.1</v>
      </c>
      <c r="AU1800">
        <v>43695.5</v>
      </c>
      <c r="AV1800">
        <v>2</v>
      </c>
      <c r="AW1800" t="s">
        <v>50</v>
      </c>
      <c r="AX1800">
        <v>3</v>
      </c>
    </row>
    <row r="1801" spans="1:50" x14ac:dyDescent="0.2">
      <c r="A1801" s="2">
        <v>43365</v>
      </c>
      <c r="B1801">
        <v>160538</v>
      </c>
      <c r="C1801">
        <v>78.680000000000007</v>
      </c>
      <c r="D1801">
        <v>44850000</v>
      </c>
      <c r="E1801">
        <v>169640</v>
      </c>
      <c r="F1801">
        <v>143900</v>
      </c>
      <c r="G1801">
        <v>138.7464102016385</v>
      </c>
      <c r="H1801">
        <v>83604.030292230891</v>
      </c>
      <c r="I1801">
        <v>2355410.32608695</v>
      </c>
      <c r="J1801">
        <v>16814278.866714101</v>
      </c>
      <c r="K1801">
        <v>5093934.9436959745</v>
      </c>
      <c r="L1801">
        <v>1200.75</v>
      </c>
      <c r="M1801">
        <v>9376.94</v>
      </c>
      <c r="N1801">
        <v>3252.4</v>
      </c>
      <c r="O1801">
        <v>1015.16</v>
      </c>
      <c r="P1801">
        <v>32181.82</v>
      </c>
      <c r="Q1801">
        <v>20720.04</v>
      </c>
      <c r="R1801">
        <v>1287.4100000000001</v>
      </c>
      <c r="S1801">
        <v>133425.82999999999</v>
      </c>
      <c r="T1801">
        <v>14431.2</v>
      </c>
      <c r="U1801">
        <v>340083.44</v>
      </c>
      <c r="V1801">
        <v>667462.14</v>
      </c>
      <c r="W1801">
        <v>29896.799999999999</v>
      </c>
      <c r="X1801">
        <v>112819.92</v>
      </c>
      <c r="Y1801">
        <v>25628.89</v>
      </c>
      <c r="Z1801">
        <v>748534.01</v>
      </c>
      <c r="AA1801">
        <v>2561.48</v>
      </c>
      <c r="AB1801">
        <v>10244.34</v>
      </c>
      <c r="AC1801">
        <v>23413.06</v>
      </c>
      <c r="AD1801">
        <v>13360.58</v>
      </c>
      <c r="AE1801">
        <v>16571.72</v>
      </c>
      <c r="AF1801">
        <v>4923.67</v>
      </c>
      <c r="AG1801">
        <v>11196.43</v>
      </c>
      <c r="AH1801">
        <v>10553.55</v>
      </c>
      <c r="AI1801">
        <v>3358.02</v>
      </c>
      <c r="AJ1801">
        <v>962.39</v>
      </c>
      <c r="AK1801">
        <v>3877.97</v>
      </c>
      <c r="AL1801">
        <v>3041.31</v>
      </c>
      <c r="AM1801">
        <v>673.01</v>
      </c>
      <c r="AN1801">
        <v>3228.29</v>
      </c>
      <c r="AO1801">
        <v>4336.46</v>
      </c>
      <c r="AP1801">
        <v>6422.28</v>
      </c>
      <c r="AQ1801">
        <v>931.35</v>
      </c>
      <c r="AR1801">
        <v>16494.330000000002</v>
      </c>
      <c r="AS1801">
        <v>1193.03</v>
      </c>
      <c r="AT1801">
        <v>165358.68</v>
      </c>
      <c r="AU1801">
        <v>44107.6</v>
      </c>
      <c r="AV1801">
        <v>1</v>
      </c>
      <c r="AW1801" t="s">
        <v>49</v>
      </c>
      <c r="AX1801">
        <v>1</v>
      </c>
    </row>
    <row r="1802" spans="1:50" x14ac:dyDescent="0.2">
      <c r="A1802" s="2">
        <v>43366</v>
      </c>
      <c r="B1802">
        <v>165072</v>
      </c>
      <c r="C1802">
        <v>78.239999999999995</v>
      </c>
      <c r="D1802">
        <v>46050000</v>
      </c>
      <c r="E1802">
        <v>175280</v>
      </c>
      <c r="F1802">
        <v>149340</v>
      </c>
      <c r="G1802">
        <v>139.99059990434699</v>
      </c>
      <c r="H1802">
        <v>83770.391304347795</v>
      </c>
      <c r="I1802">
        <v>2350940.2173913</v>
      </c>
      <c r="J1802">
        <v>16817258.695652101</v>
      </c>
      <c r="K1802">
        <v>4870976.0029454501</v>
      </c>
      <c r="L1802">
        <v>1199.3</v>
      </c>
      <c r="M1802">
        <v>9783.23</v>
      </c>
      <c r="N1802">
        <v>3270.61</v>
      </c>
      <c r="O1802">
        <v>1045.31</v>
      </c>
      <c r="P1802">
        <v>33291.74</v>
      </c>
      <c r="Q1802">
        <v>20677.29</v>
      </c>
      <c r="R1802">
        <v>1289.05</v>
      </c>
      <c r="S1802">
        <v>130761.52</v>
      </c>
      <c r="T1802">
        <v>15148.71</v>
      </c>
      <c r="U1802">
        <v>354768.45</v>
      </c>
      <c r="V1802">
        <v>696056.05</v>
      </c>
      <c r="W1802">
        <v>31146.02</v>
      </c>
      <c r="X1802">
        <v>113913.3</v>
      </c>
      <c r="Y1802">
        <v>26884.42</v>
      </c>
      <c r="Z1802">
        <v>744646.14</v>
      </c>
      <c r="AA1802">
        <v>2689.37</v>
      </c>
      <c r="AB1802">
        <v>10244.34</v>
      </c>
      <c r="AC1802">
        <v>23185.49</v>
      </c>
      <c r="AD1802">
        <v>13859.18</v>
      </c>
      <c r="AE1802">
        <v>17183.689999999999</v>
      </c>
      <c r="AF1802">
        <v>5112.33</v>
      </c>
      <c r="AG1802">
        <v>11755.06</v>
      </c>
      <c r="AH1802">
        <v>10846.41</v>
      </c>
      <c r="AI1802">
        <v>3465.92</v>
      </c>
      <c r="AJ1802">
        <v>981.96</v>
      </c>
      <c r="AK1802">
        <v>4023.18</v>
      </c>
      <c r="AL1802">
        <v>3136.47</v>
      </c>
      <c r="AM1802">
        <v>693.27</v>
      </c>
      <c r="AN1802">
        <v>3153.22</v>
      </c>
      <c r="AO1802">
        <v>4540.79</v>
      </c>
      <c r="AP1802">
        <v>6415.4</v>
      </c>
      <c r="AQ1802">
        <v>956.68</v>
      </c>
      <c r="AR1802">
        <v>16865.560000000001</v>
      </c>
      <c r="AS1802">
        <v>1208.21</v>
      </c>
      <c r="AT1802">
        <v>169652.03</v>
      </c>
      <c r="AU1802">
        <v>45840.6</v>
      </c>
      <c r="AV1802">
        <v>1</v>
      </c>
      <c r="AW1802" t="s">
        <v>49</v>
      </c>
      <c r="AX1802">
        <v>1</v>
      </c>
    </row>
    <row r="1803" spans="1:50" x14ac:dyDescent="0.2">
      <c r="A1803" s="2">
        <v>43367</v>
      </c>
      <c r="B1803">
        <v>168624</v>
      </c>
      <c r="C1803">
        <v>79.699999999999989</v>
      </c>
      <c r="D1803">
        <v>47625000</v>
      </c>
      <c r="E1803">
        <v>187415</v>
      </c>
      <c r="F1803">
        <v>159665</v>
      </c>
      <c r="G1803">
        <v>140.28418113144099</v>
      </c>
      <c r="H1803">
        <v>83938.45879796744</v>
      </c>
      <c r="I1803">
        <v>2351643.1440116749</v>
      </c>
      <c r="J1803">
        <v>16824415.091508899</v>
      </c>
      <c r="K1803">
        <v>4864324.8675162904</v>
      </c>
      <c r="L1803">
        <v>1200</v>
      </c>
      <c r="M1803">
        <v>9779.85</v>
      </c>
      <c r="N1803">
        <v>3138.03</v>
      </c>
      <c r="O1803">
        <v>1095.8</v>
      </c>
      <c r="P1803">
        <v>33523.67</v>
      </c>
      <c r="Q1803">
        <v>21435.759999999998</v>
      </c>
      <c r="R1803">
        <v>1289.05</v>
      </c>
      <c r="S1803">
        <v>129994.72</v>
      </c>
      <c r="T1803">
        <v>15437.54</v>
      </c>
      <c r="U1803">
        <v>363740.67</v>
      </c>
      <c r="V1803">
        <v>712332.77</v>
      </c>
      <c r="W1803">
        <v>32108.95</v>
      </c>
      <c r="X1803">
        <v>117564.05</v>
      </c>
      <c r="Y1803">
        <v>27532.92</v>
      </c>
      <c r="Z1803">
        <v>757686.41</v>
      </c>
      <c r="AA1803">
        <v>2884.9</v>
      </c>
      <c r="AB1803">
        <v>10244.34</v>
      </c>
      <c r="AC1803">
        <v>23162.81</v>
      </c>
      <c r="AD1803">
        <v>14565.6</v>
      </c>
      <c r="AE1803">
        <v>17758.330000000002</v>
      </c>
      <c r="AF1803">
        <v>5260.02</v>
      </c>
      <c r="AG1803">
        <v>12085.1</v>
      </c>
      <c r="AH1803">
        <v>10953.93</v>
      </c>
      <c r="AI1803">
        <v>3546.02</v>
      </c>
      <c r="AJ1803">
        <v>993.35</v>
      </c>
      <c r="AK1803">
        <v>4149.3599999999997</v>
      </c>
      <c r="AL1803">
        <v>3221.65</v>
      </c>
      <c r="AM1803">
        <v>698.7</v>
      </c>
      <c r="AN1803">
        <v>3101.55</v>
      </c>
      <c r="AO1803">
        <v>4733.43</v>
      </c>
      <c r="AP1803">
        <v>6487.53</v>
      </c>
      <c r="AQ1803">
        <v>977.2</v>
      </c>
      <c r="AR1803">
        <v>17026.09</v>
      </c>
      <c r="AS1803">
        <v>1208.8</v>
      </c>
      <c r="AT1803">
        <v>171561.73</v>
      </c>
      <c r="AU1803">
        <v>47720.9</v>
      </c>
      <c r="AV1803">
        <v>1</v>
      </c>
      <c r="AW1803" t="s">
        <v>49</v>
      </c>
      <c r="AX1803">
        <v>1</v>
      </c>
    </row>
    <row r="1804" spans="1:50" x14ac:dyDescent="0.2">
      <c r="A1804" s="2">
        <v>43368</v>
      </c>
      <c r="B1804">
        <v>174618</v>
      </c>
      <c r="C1804">
        <v>81.16</v>
      </c>
      <c r="D1804">
        <v>49200000</v>
      </c>
      <c r="E1804">
        <v>199550</v>
      </c>
      <c r="F1804">
        <v>169990</v>
      </c>
      <c r="G1804">
        <v>140.57776235853501</v>
      </c>
      <c r="H1804">
        <v>84106.526291587099</v>
      </c>
      <c r="I1804">
        <v>2352346.0706320498</v>
      </c>
      <c r="J1804">
        <v>16831571.4873657</v>
      </c>
      <c r="K1804">
        <v>4857673.7320871297</v>
      </c>
      <c r="L1804">
        <v>1194</v>
      </c>
      <c r="M1804">
        <v>10205.83</v>
      </c>
      <c r="N1804">
        <v>3252.94</v>
      </c>
      <c r="O1804">
        <v>1142.45</v>
      </c>
      <c r="P1804">
        <v>34662.06</v>
      </c>
      <c r="Q1804">
        <v>22413.53</v>
      </c>
      <c r="R1804">
        <v>1290.29</v>
      </c>
      <c r="S1804">
        <v>133764.79</v>
      </c>
      <c r="T1804">
        <v>15311.73</v>
      </c>
      <c r="U1804">
        <v>365922.69</v>
      </c>
      <c r="V1804">
        <v>730805.6</v>
      </c>
      <c r="W1804">
        <v>34345.410000000003</v>
      </c>
      <c r="X1804">
        <v>122022.74</v>
      </c>
      <c r="Y1804">
        <v>29009.67</v>
      </c>
      <c r="Z1804">
        <v>781797.84</v>
      </c>
      <c r="AA1804">
        <v>2917.48</v>
      </c>
      <c r="AB1804">
        <v>10244.34</v>
      </c>
      <c r="AC1804">
        <v>23763.15</v>
      </c>
      <c r="AD1804">
        <v>15117.49</v>
      </c>
      <c r="AE1804">
        <v>18630.849999999999</v>
      </c>
      <c r="AF1804">
        <v>5454.5</v>
      </c>
      <c r="AG1804">
        <v>12515.6</v>
      </c>
      <c r="AH1804">
        <v>11387</v>
      </c>
      <c r="AI1804">
        <v>3701.7</v>
      </c>
      <c r="AJ1804">
        <v>1019.24</v>
      </c>
      <c r="AK1804">
        <v>4415.4399999999996</v>
      </c>
      <c r="AL1804">
        <v>3401.82</v>
      </c>
      <c r="AM1804">
        <v>715.28</v>
      </c>
      <c r="AN1804">
        <v>3215.73</v>
      </c>
      <c r="AO1804">
        <v>4960.1000000000004</v>
      </c>
      <c r="AP1804">
        <v>6719.61</v>
      </c>
      <c r="AQ1804">
        <v>1013.03</v>
      </c>
      <c r="AR1804">
        <v>17529.43</v>
      </c>
      <c r="AS1804">
        <v>1209.6500000000001</v>
      </c>
      <c r="AT1804">
        <v>177083.39</v>
      </c>
      <c r="AU1804">
        <v>50073.7</v>
      </c>
      <c r="AV1804">
        <v>1</v>
      </c>
      <c r="AW1804" t="s">
        <v>49</v>
      </c>
      <c r="AX1804">
        <v>1</v>
      </c>
    </row>
    <row r="1805" spans="1:50" x14ac:dyDescent="0.2">
      <c r="A1805" s="2">
        <v>43369</v>
      </c>
      <c r="B1805">
        <v>180635</v>
      </c>
      <c r="C1805">
        <v>81.150000000000006</v>
      </c>
      <c r="D1805">
        <v>54150000</v>
      </c>
      <c r="E1805">
        <v>219270</v>
      </c>
      <c r="F1805">
        <v>186680</v>
      </c>
      <c r="G1805">
        <v>140.862533025148</v>
      </c>
      <c r="H1805">
        <v>84275.102108385196</v>
      </c>
      <c r="I1805">
        <v>2353092.8068884602</v>
      </c>
      <c r="J1805">
        <v>16838878.378129799</v>
      </c>
      <c r="K1805">
        <v>4851131.8645019801</v>
      </c>
      <c r="L1805">
        <v>1182.3</v>
      </c>
      <c r="M1805">
        <v>10708.98</v>
      </c>
      <c r="N1805">
        <v>3371.35</v>
      </c>
      <c r="O1805">
        <v>1177.6600000000001</v>
      </c>
      <c r="P1805">
        <v>35538.36</v>
      </c>
      <c r="Q1805">
        <v>23264.799999999999</v>
      </c>
      <c r="R1805">
        <v>1290.29</v>
      </c>
      <c r="S1805">
        <v>135481.22</v>
      </c>
      <c r="T1805">
        <v>16242.42</v>
      </c>
      <c r="U1805">
        <v>379542.29</v>
      </c>
      <c r="V1805">
        <v>759857.56</v>
      </c>
      <c r="W1805">
        <v>34594.19</v>
      </c>
      <c r="X1805">
        <v>125909.54</v>
      </c>
      <c r="Y1805">
        <v>29974.32</v>
      </c>
      <c r="Z1805">
        <v>785774.42</v>
      </c>
      <c r="AA1805">
        <v>3018.29</v>
      </c>
      <c r="AB1805">
        <v>10244.34</v>
      </c>
      <c r="AC1805">
        <v>23536.3</v>
      </c>
      <c r="AD1805">
        <v>15458.12</v>
      </c>
      <c r="AE1805">
        <v>19130.47</v>
      </c>
      <c r="AF1805">
        <v>5628.37</v>
      </c>
      <c r="AG1805">
        <v>12879.95</v>
      </c>
      <c r="AH1805">
        <v>11886.44</v>
      </c>
      <c r="AI1805">
        <v>3846.64</v>
      </c>
      <c r="AJ1805">
        <v>1060.25</v>
      </c>
      <c r="AK1805">
        <v>4609.17</v>
      </c>
      <c r="AL1805">
        <v>3487.62</v>
      </c>
      <c r="AM1805">
        <v>748.35</v>
      </c>
      <c r="AN1805">
        <v>3296.21</v>
      </c>
      <c r="AO1805">
        <v>5258.06</v>
      </c>
      <c r="AP1805">
        <v>6932.77</v>
      </c>
      <c r="AQ1805">
        <v>1052.74</v>
      </c>
      <c r="AR1805">
        <v>18009.310000000001</v>
      </c>
      <c r="AS1805">
        <v>1209.6500000000001</v>
      </c>
      <c r="AT1805">
        <v>184136.67</v>
      </c>
      <c r="AU1805">
        <v>52499.5</v>
      </c>
      <c r="AV1805">
        <v>1</v>
      </c>
      <c r="AW1805" t="s">
        <v>49</v>
      </c>
      <c r="AX1805">
        <v>1</v>
      </c>
    </row>
    <row r="1806" spans="1:50" x14ac:dyDescent="0.2">
      <c r="A1806" s="2">
        <v>43372</v>
      </c>
      <c r="B1806">
        <v>187406</v>
      </c>
      <c r="C1806">
        <v>82.88</v>
      </c>
      <c r="D1806">
        <v>51000000</v>
      </c>
      <c r="E1806">
        <v>200330</v>
      </c>
      <c r="F1806">
        <v>172310</v>
      </c>
      <c r="G1806">
        <v>141.681602783063</v>
      </c>
      <c r="H1806">
        <v>84782.862851493293</v>
      </c>
      <c r="I1806">
        <v>2355508.2542018201</v>
      </c>
      <c r="J1806">
        <v>16861401.030050799</v>
      </c>
      <c r="K1806">
        <v>4831943.3331225803</v>
      </c>
      <c r="L1806">
        <v>1184.7</v>
      </c>
      <c r="M1806">
        <v>11157.47</v>
      </c>
      <c r="N1806">
        <v>3539.79</v>
      </c>
      <c r="O1806">
        <v>1223.1500000000001</v>
      </c>
      <c r="P1806">
        <v>36875.339999999997</v>
      </c>
      <c r="Q1806">
        <v>22831.42</v>
      </c>
      <c r="R1806">
        <v>1290.29</v>
      </c>
      <c r="S1806">
        <v>138801.82999999999</v>
      </c>
      <c r="T1806">
        <v>17542.099999999999</v>
      </c>
      <c r="U1806">
        <v>389347.46</v>
      </c>
      <c r="V1806">
        <v>811652.48</v>
      </c>
      <c r="W1806">
        <v>35059.46</v>
      </c>
      <c r="X1806">
        <v>128365.36</v>
      </c>
      <c r="Y1806">
        <v>30842.55</v>
      </c>
      <c r="Z1806">
        <v>831090.56</v>
      </c>
      <c r="AA1806">
        <v>3169.02</v>
      </c>
      <c r="AB1806">
        <v>10244.34</v>
      </c>
      <c r="AC1806">
        <v>24398.799999999999</v>
      </c>
      <c r="AD1806">
        <v>15925.04</v>
      </c>
      <c r="AE1806">
        <v>19731.73</v>
      </c>
      <c r="AF1806">
        <v>5753.91</v>
      </c>
      <c r="AG1806">
        <v>13153.05</v>
      </c>
      <c r="AH1806">
        <v>12468.39</v>
      </c>
      <c r="AI1806">
        <v>3952.23</v>
      </c>
      <c r="AJ1806">
        <v>1094.1099999999999</v>
      </c>
      <c r="AK1806">
        <v>4782.4799999999996</v>
      </c>
      <c r="AL1806">
        <v>3656.44</v>
      </c>
      <c r="AM1806">
        <v>768.4</v>
      </c>
      <c r="AN1806">
        <v>3442.53</v>
      </c>
      <c r="AO1806">
        <v>5510.81</v>
      </c>
      <c r="AP1806">
        <v>7233.61</v>
      </c>
      <c r="AQ1806">
        <v>1086.17</v>
      </c>
      <c r="AR1806">
        <v>18848.8</v>
      </c>
      <c r="AS1806">
        <v>1210.9100000000001</v>
      </c>
      <c r="AT1806">
        <v>190333.71</v>
      </c>
      <c r="AU1806">
        <v>55200.800000000003</v>
      </c>
      <c r="AV1806">
        <v>1</v>
      </c>
      <c r="AW1806" t="s">
        <v>49</v>
      </c>
      <c r="AX1806">
        <v>1</v>
      </c>
    </row>
    <row r="1807" spans="1:50" x14ac:dyDescent="0.2">
      <c r="A1807" s="2">
        <v>43373</v>
      </c>
      <c r="B1807">
        <v>195104</v>
      </c>
      <c r="C1807">
        <v>84.009999999999991</v>
      </c>
      <c r="D1807">
        <v>49900000</v>
      </c>
      <c r="E1807">
        <v>197800</v>
      </c>
      <c r="F1807">
        <v>170220</v>
      </c>
      <c r="G1807">
        <v>141.942878621727</v>
      </c>
      <c r="H1807">
        <v>84952.794196767194</v>
      </c>
      <c r="I1807">
        <v>2356371.8161543198</v>
      </c>
      <c r="J1807">
        <v>16869109.240567401</v>
      </c>
      <c r="K1807">
        <v>4825692.8464547899</v>
      </c>
      <c r="L1807">
        <v>1187.0999999999999</v>
      </c>
      <c r="M1807">
        <v>11479.81</v>
      </c>
      <c r="N1807">
        <v>3716.58</v>
      </c>
      <c r="O1807">
        <v>1341.2</v>
      </c>
      <c r="P1807">
        <v>39025.33</v>
      </c>
      <c r="Q1807">
        <v>23118.93</v>
      </c>
      <c r="R1807">
        <v>1290.31</v>
      </c>
      <c r="S1807">
        <v>145735.89000000001</v>
      </c>
      <c r="T1807">
        <v>18310.5</v>
      </c>
      <c r="U1807">
        <v>408545.65</v>
      </c>
      <c r="V1807">
        <v>840898.74</v>
      </c>
      <c r="W1807">
        <v>35939.440000000002</v>
      </c>
      <c r="X1807">
        <v>134188.32999999999</v>
      </c>
      <c r="Y1807">
        <v>31691.16</v>
      </c>
      <c r="Z1807">
        <v>834725</v>
      </c>
      <c r="AA1807">
        <v>3273.96</v>
      </c>
      <c r="AB1807">
        <v>10244.34</v>
      </c>
      <c r="AC1807">
        <v>25374.94</v>
      </c>
      <c r="AD1807">
        <v>16453.18</v>
      </c>
      <c r="AE1807">
        <v>20273.39</v>
      </c>
      <c r="AF1807">
        <v>6071.77</v>
      </c>
      <c r="AG1807">
        <v>13617.7</v>
      </c>
      <c r="AH1807">
        <v>12986.01</v>
      </c>
      <c r="AI1807">
        <v>4182.17</v>
      </c>
      <c r="AJ1807">
        <v>1128.53</v>
      </c>
      <c r="AK1807">
        <v>4897.24</v>
      </c>
      <c r="AL1807">
        <v>3806.62</v>
      </c>
      <c r="AM1807">
        <v>793.49</v>
      </c>
      <c r="AN1807">
        <v>3610.2</v>
      </c>
      <c r="AO1807">
        <v>5526.51</v>
      </c>
      <c r="AP1807">
        <v>7527.59</v>
      </c>
      <c r="AQ1807">
        <v>1156.78</v>
      </c>
      <c r="AR1807">
        <v>19605.95</v>
      </c>
      <c r="AS1807">
        <v>1211.6300000000001</v>
      </c>
      <c r="AT1807">
        <v>197174.63</v>
      </c>
      <c r="AU1807">
        <v>59661.7</v>
      </c>
      <c r="AV1807">
        <v>1</v>
      </c>
      <c r="AW1807" t="s">
        <v>49</v>
      </c>
      <c r="AX1807">
        <v>1</v>
      </c>
    </row>
    <row r="1808" spans="1:50" x14ac:dyDescent="0.2">
      <c r="A1808" s="2">
        <v>43374</v>
      </c>
      <c r="B1808">
        <v>195480</v>
      </c>
      <c r="C1808">
        <v>85.14</v>
      </c>
      <c r="D1808">
        <v>45700000</v>
      </c>
      <c r="E1808">
        <v>176220</v>
      </c>
      <c r="F1808">
        <v>151770</v>
      </c>
      <c r="G1808">
        <v>142.19828075340399</v>
      </c>
      <c r="H1808">
        <v>85123.064424160199</v>
      </c>
      <c r="I1808">
        <v>2357264.5845308402</v>
      </c>
      <c r="J1808">
        <v>16876917.781022198</v>
      </c>
      <c r="K1808">
        <v>4819515.2050163401</v>
      </c>
      <c r="L1808">
        <v>1202.4000000000001</v>
      </c>
      <c r="M1808">
        <v>11059.58</v>
      </c>
      <c r="N1808">
        <v>3816.68</v>
      </c>
      <c r="O1808">
        <v>1292.29</v>
      </c>
      <c r="P1808">
        <v>38980.42</v>
      </c>
      <c r="Q1808">
        <v>22112</v>
      </c>
      <c r="R1808">
        <v>1328.5</v>
      </c>
      <c r="S1808">
        <v>149944.03</v>
      </c>
      <c r="T1808">
        <v>17793.88</v>
      </c>
      <c r="U1808">
        <v>404513.85</v>
      </c>
      <c r="V1808">
        <v>871095.73</v>
      </c>
      <c r="W1808">
        <v>34826.730000000003</v>
      </c>
      <c r="X1808">
        <v>137049.76999999999</v>
      </c>
      <c r="Y1808">
        <v>31593.8</v>
      </c>
      <c r="Z1808">
        <v>820798.4</v>
      </c>
      <c r="AA1808">
        <v>3133.73</v>
      </c>
      <c r="AB1808">
        <v>10244.34</v>
      </c>
      <c r="AC1808">
        <v>25579.38</v>
      </c>
      <c r="AD1808">
        <v>16622.23</v>
      </c>
      <c r="AE1808">
        <v>20057.84</v>
      </c>
      <c r="AF1808">
        <v>5979.94</v>
      </c>
      <c r="AG1808">
        <v>13671.61</v>
      </c>
      <c r="AH1808">
        <v>12528.3</v>
      </c>
      <c r="AI1808">
        <v>4160.55</v>
      </c>
      <c r="AJ1808">
        <v>1151.2</v>
      </c>
      <c r="AK1808">
        <v>5008.88</v>
      </c>
      <c r="AL1808">
        <v>3833.81</v>
      </c>
      <c r="AM1808">
        <v>814.77</v>
      </c>
      <c r="AN1808">
        <v>3702.21</v>
      </c>
      <c r="AO1808">
        <v>5637.39</v>
      </c>
      <c r="AP1808">
        <v>7756.6</v>
      </c>
      <c r="AQ1808">
        <v>1147.56</v>
      </c>
      <c r="AR1808">
        <v>20010.3</v>
      </c>
      <c r="AS1808">
        <v>1211.1400000000001</v>
      </c>
      <c r="AT1808">
        <v>201666.52</v>
      </c>
      <c r="AU1808">
        <v>61021.5</v>
      </c>
      <c r="AV1808">
        <v>2</v>
      </c>
      <c r="AW1808" t="s">
        <v>49</v>
      </c>
      <c r="AX1808">
        <v>2</v>
      </c>
    </row>
    <row r="1809" spans="1:50" x14ac:dyDescent="0.2">
      <c r="A1809" s="2">
        <v>43375</v>
      </c>
      <c r="B1809">
        <v>188259</v>
      </c>
      <c r="C1809">
        <v>84.6</v>
      </c>
      <c r="D1809">
        <v>44000000</v>
      </c>
      <c r="E1809">
        <v>144510</v>
      </c>
      <c r="F1809">
        <v>121000</v>
      </c>
      <c r="G1809">
        <v>142.447809178093</v>
      </c>
      <c r="H1809">
        <v>85293.673533672001</v>
      </c>
      <c r="I1809">
        <v>2358186.5593313798</v>
      </c>
      <c r="J1809">
        <v>16884826.651415098</v>
      </c>
      <c r="K1809">
        <v>4813410.4088072302</v>
      </c>
      <c r="L1809">
        <v>1198.3</v>
      </c>
      <c r="M1809">
        <v>10507.65</v>
      </c>
      <c r="N1809">
        <v>4045.07</v>
      </c>
      <c r="O1809">
        <v>1257.1500000000001</v>
      </c>
      <c r="P1809">
        <v>37668.33</v>
      </c>
      <c r="Q1809">
        <v>21006.34</v>
      </c>
      <c r="R1809">
        <v>1333.6</v>
      </c>
      <c r="S1809">
        <v>142700.03</v>
      </c>
      <c r="T1809">
        <v>16908.41</v>
      </c>
      <c r="U1809">
        <v>397439.05</v>
      </c>
      <c r="V1809">
        <v>822277.76</v>
      </c>
      <c r="W1809">
        <v>33689.42</v>
      </c>
      <c r="X1809">
        <v>130727.61</v>
      </c>
      <c r="Y1809">
        <v>30342.57</v>
      </c>
      <c r="Z1809">
        <v>803488.41</v>
      </c>
      <c r="AA1809">
        <v>2978.27</v>
      </c>
      <c r="AB1809">
        <v>10244.34</v>
      </c>
      <c r="AC1809">
        <v>24806.45</v>
      </c>
      <c r="AD1809">
        <v>16302.66</v>
      </c>
      <c r="AE1809">
        <v>19276.27</v>
      </c>
      <c r="AF1809">
        <v>5821.51</v>
      </c>
      <c r="AG1809">
        <v>13333.66</v>
      </c>
      <c r="AH1809">
        <v>12042.1</v>
      </c>
      <c r="AI1809">
        <v>4206.45</v>
      </c>
      <c r="AJ1809">
        <v>1113.8499999999999</v>
      </c>
      <c r="AK1809">
        <v>4825.76</v>
      </c>
      <c r="AL1809">
        <v>3710.82</v>
      </c>
      <c r="AM1809">
        <v>839.62</v>
      </c>
      <c r="AN1809">
        <v>3482.81</v>
      </c>
      <c r="AO1809">
        <v>5359.8</v>
      </c>
      <c r="AP1809">
        <v>7665.02</v>
      </c>
      <c r="AQ1809">
        <v>1118.1099999999999</v>
      </c>
      <c r="AR1809">
        <v>19140.29</v>
      </c>
      <c r="AS1809">
        <v>1210.47</v>
      </c>
      <c r="AT1809">
        <v>203417.94</v>
      </c>
      <c r="AU1809">
        <v>58403.6</v>
      </c>
      <c r="AV1809">
        <v>3</v>
      </c>
      <c r="AW1809" t="s">
        <v>50</v>
      </c>
      <c r="AX1809">
        <v>4</v>
      </c>
    </row>
    <row r="1810" spans="1:50" x14ac:dyDescent="0.2">
      <c r="A1810" s="2">
        <v>43376</v>
      </c>
      <c r="B1810">
        <v>185559</v>
      </c>
      <c r="C1810">
        <v>86.05</v>
      </c>
      <c r="D1810">
        <v>43800000</v>
      </c>
      <c r="E1810">
        <v>153430</v>
      </c>
      <c r="F1810">
        <v>127000</v>
      </c>
      <c r="G1810">
        <v>142.69146389579399</v>
      </c>
      <c r="H1810">
        <v>85464.621525302893</v>
      </c>
      <c r="I1810">
        <v>2359137.74055595</v>
      </c>
      <c r="J1810">
        <v>16892835.851746202</v>
      </c>
      <c r="K1810">
        <v>4807378.4578274498</v>
      </c>
      <c r="L1810">
        <v>1197.2</v>
      </c>
      <c r="M1810">
        <v>9982.27</v>
      </c>
      <c r="N1810">
        <v>3842.86</v>
      </c>
      <c r="O1810">
        <v>1194.48</v>
      </c>
      <c r="P1810">
        <v>36346.879999999997</v>
      </c>
      <c r="Q1810">
        <v>19958.41</v>
      </c>
      <c r="R1810">
        <v>1333.6</v>
      </c>
      <c r="S1810">
        <v>137904.06</v>
      </c>
      <c r="T1810">
        <v>16064.27</v>
      </c>
      <c r="U1810">
        <v>390877.37</v>
      </c>
      <c r="V1810">
        <v>827456.98</v>
      </c>
      <c r="W1810">
        <v>32898.17</v>
      </c>
      <c r="X1810">
        <v>127602.22</v>
      </c>
      <c r="Y1810">
        <v>29028.21</v>
      </c>
      <c r="Z1810">
        <v>782123.92</v>
      </c>
      <c r="AA1810">
        <v>2923.94</v>
      </c>
      <c r="AB1810">
        <v>10244.34</v>
      </c>
      <c r="AC1810">
        <v>23331.14</v>
      </c>
      <c r="AD1810">
        <v>16094.83</v>
      </c>
      <c r="AE1810">
        <v>19185.12</v>
      </c>
      <c r="AF1810">
        <v>5639.15</v>
      </c>
      <c r="AG1810">
        <v>13004.97</v>
      </c>
      <c r="AH1810">
        <v>11848.45</v>
      </c>
      <c r="AI1810">
        <v>4130.24</v>
      </c>
      <c r="AJ1810">
        <v>1081.71</v>
      </c>
      <c r="AK1810">
        <v>4717.9399999999996</v>
      </c>
      <c r="AL1810">
        <v>3580.14</v>
      </c>
      <c r="AM1810">
        <v>860.6</v>
      </c>
      <c r="AN1810">
        <v>3326.33</v>
      </c>
      <c r="AO1810">
        <v>5100.3</v>
      </c>
      <c r="AP1810">
        <v>7550.47</v>
      </c>
      <c r="AQ1810">
        <v>1093.29</v>
      </c>
      <c r="AR1810">
        <v>18275.990000000002</v>
      </c>
      <c r="AS1810">
        <v>1209.48</v>
      </c>
      <c r="AT1810">
        <v>204611.34</v>
      </c>
      <c r="AU1810">
        <v>59195.199999999997</v>
      </c>
      <c r="AV1810">
        <v>3</v>
      </c>
      <c r="AW1810" t="s">
        <v>50</v>
      </c>
      <c r="AX1810">
        <v>4</v>
      </c>
    </row>
    <row r="1811" spans="1:50" x14ac:dyDescent="0.2">
      <c r="A1811" s="2">
        <v>43379</v>
      </c>
      <c r="B1811">
        <v>184085</v>
      </c>
      <c r="C1811">
        <v>84.03</v>
      </c>
      <c r="D1811">
        <v>40800000</v>
      </c>
      <c r="E1811">
        <v>151410</v>
      </c>
      <c r="F1811">
        <v>133000</v>
      </c>
      <c r="G1811">
        <v>143.387185806975</v>
      </c>
      <c r="H1811">
        <v>85979.4987929091</v>
      </c>
      <c r="I1811">
        <v>2362166.5227737701</v>
      </c>
      <c r="J1811">
        <v>16917465.432368401</v>
      </c>
      <c r="K1811">
        <v>4789719.6762641799</v>
      </c>
      <c r="L1811">
        <v>1190.8</v>
      </c>
      <c r="M1811">
        <v>9532.23</v>
      </c>
      <c r="N1811">
        <v>3663.1</v>
      </c>
      <c r="O1811">
        <v>1173.6199999999999</v>
      </c>
      <c r="P1811">
        <v>36220.089999999997</v>
      </c>
      <c r="Q1811">
        <v>19497.47</v>
      </c>
      <c r="R1811">
        <v>1342.29</v>
      </c>
      <c r="S1811">
        <v>133109.09</v>
      </c>
      <c r="T1811">
        <v>15295.08</v>
      </c>
      <c r="U1811">
        <v>373292.38</v>
      </c>
      <c r="V1811">
        <v>838430.91</v>
      </c>
      <c r="W1811">
        <v>32499.38</v>
      </c>
      <c r="X1811">
        <v>124942.41</v>
      </c>
      <c r="Y1811">
        <v>27967.49</v>
      </c>
      <c r="Z1811">
        <v>759997.95</v>
      </c>
      <c r="AA1811">
        <v>2880.38</v>
      </c>
      <c r="AB1811">
        <v>10244.34</v>
      </c>
      <c r="AC1811">
        <v>22880.07</v>
      </c>
      <c r="AD1811">
        <v>15997.9</v>
      </c>
      <c r="AE1811">
        <v>19184.689999999999</v>
      </c>
      <c r="AF1811">
        <v>5497.1</v>
      </c>
      <c r="AG1811">
        <v>12788.08</v>
      </c>
      <c r="AH1811">
        <v>11783.83</v>
      </c>
      <c r="AI1811">
        <v>4022.19</v>
      </c>
      <c r="AJ1811">
        <v>1051.44</v>
      </c>
      <c r="AK1811">
        <v>4633.8599999999997</v>
      </c>
      <c r="AL1811">
        <v>3496.53</v>
      </c>
      <c r="AM1811">
        <v>869.17</v>
      </c>
      <c r="AN1811">
        <v>3231.6</v>
      </c>
      <c r="AO1811">
        <v>4996.17</v>
      </c>
      <c r="AP1811">
        <v>7667.26</v>
      </c>
      <c r="AQ1811">
        <v>1068.3699999999999</v>
      </c>
      <c r="AR1811">
        <v>17899.68</v>
      </c>
      <c r="AS1811">
        <v>1194.9100000000001</v>
      </c>
      <c r="AT1811">
        <v>204861.13</v>
      </c>
      <c r="AU1811">
        <v>58782.6</v>
      </c>
      <c r="AV1811">
        <v>3</v>
      </c>
      <c r="AW1811" t="s">
        <v>50</v>
      </c>
      <c r="AX1811">
        <v>4</v>
      </c>
    </row>
    <row r="1812" spans="1:50" x14ac:dyDescent="0.2">
      <c r="A1812" s="2">
        <v>43380</v>
      </c>
      <c r="B1812">
        <v>176419</v>
      </c>
      <c r="C1812">
        <v>83.960000000000008</v>
      </c>
      <c r="D1812">
        <v>37800000</v>
      </c>
      <c r="E1812">
        <v>149390</v>
      </c>
      <c r="F1812">
        <v>143500</v>
      </c>
      <c r="G1812">
        <v>143.607345696728</v>
      </c>
      <c r="H1812">
        <v>86151.802313015796</v>
      </c>
      <c r="I1812">
        <v>2363234.5296944301</v>
      </c>
      <c r="J1812">
        <v>16925875.952452101</v>
      </c>
      <c r="K1812">
        <v>4783979.1062017698</v>
      </c>
      <c r="L1812">
        <v>1184.4000000000001</v>
      </c>
      <c r="M1812">
        <v>9429.25</v>
      </c>
      <c r="N1812">
        <v>3770.22</v>
      </c>
      <c r="O1812">
        <v>1151.18</v>
      </c>
      <c r="P1812">
        <v>35157.370000000003</v>
      </c>
      <c r="Q1812">
        <v>18985.97</v>
      </c>
      <c r="R1812">
        <v>1344.94</v>
      </c>
      <c r="S1812">
        <v>127548.44</v>
      </c>
      <c r="T1812">
        <v>14720.56</v>
      </c>
      <c r="U1812">
        <v>373023.31</v>
      </c>
      <c r="V1812">
        <v>808920.12</v>
      </c>
      <c r="W1812">
        <v>32152.720000000001</v>
      </c>
      <c r="X1812">
        <v>119548.17</v>
      </c>
      <c r="Y1812">
        <v>26727.06</v>
      </c>
      <c r="Z1812">
        <v>730959.59</v>
      </c>
      <c r="AA1812">
        <v>2740.29</v>
      </c>
      <c r="AB1812">
        <v>10244.34</v>
      </c>
      <c r="AC1812">
        <v>21950.01</v>
      </c>
      <c r="AD1812">
        <v>15839.77</v>
      </c>
      <c r="AE1812">
        <v>18540.87</v>
      </c>
      <c r="AF1812">
        <v>5362.89</v>
      </c>
      <c r="AG1812">
        <v>12498.61</v>
      </c>
      <c r="AH1812">
        <v>11114.98</v>
      </c>
      <c r="AI1812">
        <v>3950.87</v>
      </c>
      <c r="AJ1812">
        <v>1031.4000000000001</v>
      </c>
      <c r="AK1812">
        <v>4390.2</v>
      </c>
      <c r="AL1812">
        <v>3365.53</v>
      </c>
      <c r="AM1812">
        <v>840.63</v>
      </c>
      <c r="AN1812">
        <v>3147.87</v>
      </c>
      <c r="AO1812">
        <v>4754.16</v>
      </c>
      <c r="AP1812">
        <v>7416.33</v>
      </c>
      <c r="AQ1812">
        <v>1045.19</v>
      </c>
      <c r="AR1812">
        <v>17228.3</v>
      </c>
      <c r="AS1812">
        <v>1193.6099999999999</v>
      </c>
      <c r="AT1812">
        <v>198087.97</v>
      </c>
      <c r="AU1812">
        <v>56399.9</v>
      </c>
      <c r="AV1812">
        <v>3</v>
      </c>
      <c r="AW1812" t="s">
        <v>50</v>
      </c>
      <c r="AX1812">
        <v>4</v>
      </c>
    </row>
    <row r="1813" spans="1:50" x14ac:dyDescent="0.2">
      <c r="A1813" s="2">
        <v>43381</v>
      </c>
      <c r="B1813">
        <v>175185</v>
      </c>
      <c r="C1813">
        <v>83.89</v>
      </c>
      <c r="D1813">
        <v>40950000</v>
      </c>
      <c r="E1813">
        <v>156610</v>
      </c>
      <c r="F1813">
        <v>141500</v>
      </c>
      <c r="G1813">
        <v>143.821631879493</v>
      </c>
      <c r="H1813">
        <v>86324.444715241494</v>
      </c>
      <c r="I1813">
        <v>2364331.7430391</v>
      </c>
      <c r="J1813">
        <v>16934386.802473899</v>
      </c>
      <c r="K1813">
        <v>4778311.3813687004</v>
      </c>
      <c r="L1813">
        <v>1187.2</v>
      </c>
      <c r="M1813">
        <v>8958.89</v>
      </c>
      <c r="N1813">
        <v>3588.43</v>
      </c>
      <c r="O1813">
        <v>1147.92</v>
      </c>
      <c r="P1813">
        <v>34037.230000000003</v>
      </c>
      <c r="Q1813">
        <v>18038.25</v>
      </c>
      <c r="R1813">
        <v>1350.64</v>
      </c>
      <c r="S1813">
        <v>121226.28</v>
      </c>
      <c r="T1813">
        <v>14294.78</v>
      </c>
      <c r="U1813">
        <v>369307.58</v>
      </c>
      <c r="V1813">
        <v>825616.82</v>
      </c>
      <c r="W1813">
        <v>31608.74</v>
      </c>
      <c r="X1813">
        <v>121325.43</v>
      </c>
      <c r="Y1813">
        <v>26136.7</v>
      </c>
      <c r="Z1813">
        <v>713270.99</v>
      </c>
      <c r="AA1813">
        <v>2650.29</v>
      </c>
      <c r="AB1813">
        <v>10244.34</v>
      </c>
      <c r="AC1813">
        <v>21048.62</v>
      </c>
      <c r="AD1813">
        <v>15563.35</v>
      </c>
      <c r="AE1813">
        <v>18798.8</v>
      </c>
      <c r="AF1813">
        <v>5270.98</v>
      </c>
      <c r="AG1813">
        <v>12310.34</v>
      </c>
      <c r="AH1813">
        <v>10838.93</v>
      </c>
      <c r="AI1813">
        <v>3871.45</v>
      </c>
      <c r="AJ1813">
        <v>1014.16</v>
      </c>
      <c r="AK1813">
        <v>4289.91</v>
      </c>
      <c r="AL1813">
        <v>3276.77</v>
      </c>
      <c r="AM1813">
        <v>812.63</v>
      </c>
      <c r="AN1813">
        <v>3028.58</v>
      </c>
      <c r="AO1813">
        <v>4578.53</v>
      </c>
      <c r="AP1813">
        <v>7251.66</v>
      </c>
      <c r="AQ1813">
        <v>1031.8900000000001</v>
      </c>
      <c r="AR1813">
        <v>16690.259999999998</v>
      </c>
      <c r="AS1813">
        <v>1194.21</v>
      </c>
      <c r="AT1813">
        <v>191954.54</v>
      </c>
      <c r="AU1813">
        <v>57984</v>
      </c>
      <c r="AV1813">
        <v>2</v>
      </c>
      <c r="AW1813" t="s">
        <v>50</v>
      </c>
      <c r="AX1813">
        <v>3</v>
      </c>
    </row>
    <row r="1814" spans="1:50" x14ac:dyDescent="0.2">
      <c r="A1814" s="2">
        <v>43382</v>
      </c>
      <c r="B1814">
        <v>180847</v>
      </c>
      <c r="C1814">
        <v>84.74</v>
      </c>
      <c r="D1814">
        <v>46100000</v>
      </c>
      <c r="E1814">
        <v>170180</v>
      </c>
      <c r="F1814">
        <v>149000</v>
      </c>
      <c r="G1814">
        <v>144.03004435527001</v>
      </c>
      <c r="H1814">
        <v>86497.425999586107</v>
      </c>
      <c r="I1814">
        <v>2365458.1628077999</v>
      </c>
      <c r="J1814">
        <v>16942997.9824339</v>
      </c>
      <c r="K1814">
        <v>4772716.5017649597</v>
      </c>
      <c r="L1814">
        <v>1189.3</v>
      </c>
      <c r="M1814">
        <v>8673.6299999999992</v>
      </c>
      <c r="N1814">
        <v>3483.3</v>
      </c>
      <c r="O1814">
        <v>1121.78</v>
      </c>
      <c r="P1814">
        <v>32995.269999999997</v>
      </c>
      <c r="Q1814">
        <v>18802.97</v>
      </c>
      <c r="R1814">
        <v>1350.77</v>
      </c>
      <c r="S1814">
        <v>119742.27</v>
      </c>
      <c r="T1814">
        <v>14408.69</v>
      </c>
      <c r="U1814">
        <v>350868.01</v>
      </c>
      <c r="V1814">
        <v>866407.66</v>
      </c>
      <c r="W1814">
        <v>31077.919999999998</v>
      </c>
      <c r="X1814">
        <v>125906.53</v>
      </c>
      <c r="Y1814">
        <v>26262.16</v>
      </c>
      <c r="Z1814">
        <v>724166.95</v>
      </c>
      <c r="AA1814">
        <v>2757.85</v>
      </c>
      <c r="AB1814">
        <v>10244.34</v>
      </c>
      <c r="AC1814">
        <v>20682.830000000002</v>
      </c>
      <c r="AD1814">
        <v>15242.99</v>
      </c>
      <c r="AE1814">
        <v>19670.54</v>
      </c>
      <c r="AF1814">
        <v>5279.39</v>
      </c>
      <c r="AG1814">
        <v>12224.6</v>
      </c>
      <c r="AH1814">
        <v>11280.98</v>
      </c>
      <c r="AI1814">
        <v>3793.1</v>
      </c>
      <c r="AJ1814">
        <v>996.54</v>
      </c>
      <c r="AK1814">
        <v>4282.41</v>
      </c>
      <c r="AL1814">
        <v>3294.86</v>
      </c>
      <c r="AM1814">
        <v>824.64</v>
      </c>
      <c r="AN1814">
        <v>2910.63</v>
      </c>
      <c r="AO1814">
        <v>4730.8</v>
      </c>
      <c r="AP1814">
        <v>7096.23</v>
      </c>
      <c r="AQ1814">
        <v>1012.3</v>
      </c>
      <c r="AR1814">
        <v>17285.03</v>
      </c>
      <c r="AS1814">
        <v>1194.8699999999999</v>
      </c>
      <c r="AT1814">
        <v>193653.38</v>
      </c>
      <c r="AU1814">
        <v>60382.9</v>
      </c>
      <c r="AV1814">
        <v>1</v>
      </c>
      <c r="AW1814" t="s">
        <v>49</v>
      </c>
      <c r="AX1814">
        <v>1</v>
      </c>
    </row>
    <row r="1815" spans="1:50" x14ac:dyDescent="0.2">
      <c r="A1815" s="2">
        <v>43383</v>
      </c>
      <c r="B1815">
        <v>181015</v>
      </c>
      <c r="C1815">
        <v>82.62</v>
      </c>
      <c r="D1815">
        <v>46057500</v>
      </c>
      <c r="E1815">
        <v>170680</v>
      </c>
      <c r="F1815">
        <v>146500</v>
      </c>
      <c r="G1815">
        <v>144.23258312406099</v>
      </c>
      <c r="H1815">
        <v>86670.746166049605</v>
      </c>
      <c r="I1815">
        <v>2366613.78900052</v>
      </c>
      <c r="J1815">
        <v>16951709.492332101</v>
      </c>
      <c r="K1815">
        <v>4767194.4673905699</v>
      </c>
      <c r="L1815">
        <v>1223.5</v>
      </c>
      <c r="M1815">
        <v>8241.84</v>
      </c>
      <c r="N1815">
        <v>3643.95</v>
      </c>
      <c r="O1815">
        <v>1075.6099999999999</v>
      </c>
      <c r="P1815">
        <v>31821.62</v>
      </c>
      <c r="Q1815">
        <v>18070.53</v>
      </c>
      <c r="R1815">
        <v>1354.5</v>
      </c>
      <c r="S1815">
        <v>113770.07</v>
      </c>
      <c r="T1815">
        <v>14572.58</v>
      </c>
      <c r="U1815">
        <v>345961.94</v>
      </c>
      <c r="V1815">
        <v>885396.1</v>
      </c>
      <c r="W1815">
        <v>29583.29</v>
      </c>
      <c r="X1815">
        <v>126337.57</v>
      </c>
      <c r="Y1815">
        <v>26073.25</v>
      </c>
      <c r="Z1815">
        <v>704390.2</v>
      </c>
      <c r="AA1815">
        <v>2639.77</v>
      </c>
      <c r="AB1815">
        <v>10244.34</v>
      </c>
      <c r="AC1815">
        <v>19773.560000000001</v>
      </c>
      <c r="AD1815">
        <v>14962.63</v>
      </c>
      <c r="AE1815">
        <v>19504.419999999998</v>
      </c>
      <c r="AF1815">
        <v>5259.25</v>
      </c>
      <c r="AG1815">
        <v>12030.91</v>
      </c>
      <c r="AH1815">
        <v>11441.53</v>
      </c>
      <c r="AI1815">
        <v>3772.83</v>
      </c>
      <c r="AJ1815">
        <v>974.18</v>
      </c>
      <c r="AK1815">
        <v>4164.91</v>
      </c>
      <c r="AL1815">
        <v>3227.15</v>
      </c>
      <c r="AM1815">
        <v>804.72</v>
      </c>
      <c r="AN1815">
        <v>2792.47</v>
      </c>
      <c r="AO1815">
        <v>4561.93</v>
      </c>
      <c r="AP1815">
        <v>6981.91</v>
      </c>
      <c r="AQ1815">
        <v>995.07</v>
      </c>
      <c r="AR1815">
        <v>17276.349999999999</v>
      </c>
      <c r="AS1815">
        <v>1050.28</v>
      </c>
      <c r="AT1815">
        <v>189173.75</v>
      </c>
      <c r="AU1815">
        <v>61596.9</v>
      </c>
      <c r="AV1815">
        <v>2</v>
      </c>
      <c r="AW1815" t="s">
        <v>49</v>
      </c>
      <c r="AX1815">
        <v>2</v>
      </c>
    </row>
    <row r="1816" spans="1:50" x14ac:dyDescent="0.2">
      <c r="A1816" s="2">
        <v>43386</v>
      </c>
      <c r="B1816">
        <v>175032</v>
      </c>
      <c r="C1816">
        <v>80.5</v>
      </c>
      <c r="D1816">
        <v>46015000</v>
      </c>
      <c r="E1816">
        <v>163600</v>
      </c>
      <c r="F1816">
        <v>141500</v>
      </c>
      <c r="G1816">
        <v>144.80495718850801</v>
      </c>
      <c r="H1816">
        <v>87192.739958154096</v>
      </c>
      <c r="I1816">
        <v>2370255.90612282</v>
      </c>
      <c r="J1816">
        <v>16978446.0016554</v>
      </c>
      <c r="K1816">
        <v>4751065.4356434299</v>
      </c>
      <c r="L1816">
        <v>1224.95</v>
      </c>
      <c r="M1816">
        <v>7831.41</v>
      </c>
      <c r="N1816">
        <v>3529.94</v>
      </c>
      <c r="O1816">
        <v>1058.06</v>
      </c>
      <c r="P1816">
        <v>30653.02</v>
      </c>
      <c r="Q1816">
        <v>17170.099999999999</v>
      </c>
      <c r="R1816">
        <v>1357.55</v>
      </c>
      <c r="S1816">
        <v>108108.94</v>
      </c>
      <c r="T1816">
        <v>13973.59</v>
      </c>
      <c r="U1816">
        <v>328738.11</v>
      </c>
      <c r="V1816">
        <v>847552.52</v>
      </c>
      <c r="W1816">
        <v>29002.14</v>
      </c>
      <c r="X1816">
        <v>121764.01</v>
      </c>
      <c r="Y1816">
        <v>25813.1</v>
      </c>
      <c r="Z1816">
        <v>694904.28</v>
      </c>
      <c r="AA1816">
        <v>2507.89</v>
      </c>
      <c r="AB1816">
        <v>10244.34</v>
      </c>
      <c r="AC1816">
        <v>18992.16</v>
      </c>
      <c r="AD1816">
        <v>14569.42</v>
      </c>
      <c r="AE1816">
        <v>18616.55</v>
      </c>
      <c r="AF1816">
        <v>5016.8900000000003</v>
      </c>
      <c r="AG1816">
        <v>11909.36</v>
      </c>
      <c r="AH1816">
        <v>11074.44</v>
      </c>
      <c r="AI1816">
        <v>3712.77</v>
      </c>
      <c r="AJ1816">
        <v>961.05</v>
      </c>
      <c r="AK1816">
        <v>4090.03</v>
      </c>
      <c r="AL1816">
        <v>3107.86</v>
      </c>
      <c r="AM1816">
        <v>783.4</v>
      </c>
      <c r="AN1816">
        <v>2691.18</v>
      </c>
      <c r="AO1816">
        <v>4355.68</v>
      </c>
      <c r="AP1816">
        <v>6887.8</v>
      </c>
      <c r="AQ1816">
        <v>980.73</v>
      </c>
      <c r="AR1816">
        <v>17031.919999999998</v>
      </c>
      <c r="AS1816">
        <v>1003.9</v>
      </c>
      <c r="AT1816">
        <v>183344.69</v>
      </c>
      <c r="AU1816">
        <v>59912.7</v>
      </c>
      <c r="AV1816">
        <v>3</v>
      </c>
      <c r="AW1816" t="s">
        <v>50</v>
      </c>
      <c r="AX1816">
        <v>4</v>
      </c>
    </row>
    <row r="1817" spans="1:50" x14ac:dyDescent="0.2">
      <c r="A1817" s="2">
        <v>43387</v>
      </c>
      <c r="B1817">
        <v>174826</v>
      </c>
      <c r="C1817">
        <v>80.64</v>
      </c>
      <c r="D1817">
        <v>45972500</v>
      </c>
      <c r="E1817">
        <v>159000</v>
      </c>
      <c r="F1817">
        <v>137500</v>
      </c>
      <c r="G1817">
        <v>144.984001129349</v>
      </c>
      <c r="H1817">
        <v>87367.415653093602</v>
      </c>
      <c r="I1817">
        <v>2371528.3580116299</v>
      </c>
      <c r="J1817">
        <v>16987558.8313061</v>
      </c>
      <c r="K1817">
        <v>4745834.7821864001</v>
      </c>
      <c r="L1817">
        <v>1226.4000000000001</v>
      </c>
      <c r="M1817">
        <v>7440.01</v>
      </c>
      <c r="N1817">
        <v>3419.94</v>
      </c>
      <c r="O1817">
        <v>1014.11</v>
      </c>
      <c r="P1817">
        <v>29543.54</v>
      </c>
      <c r="Q1817">
        <v>16312.27</v>
      </c>
      <c r="R1817">
        <v>1361.42</v>
      </c>
      <c r="S1817">
        <v>106716.96</v>
      </c>
      <c r="T1817">
        <v>13491.76</v>
      </c>
      <c r="U1817">
        <v>327953.90000000002</v>
      </c>
      <c r="V1817">
        <v>839199.3</v>
      </c>
      <c r="W1817">
        <v>28776.53</v>
      </c>
      <c r="X1817">
        <v>123209.3</v>
      </c>
      <c r="Y1817">
        <v>25638.13</v>
      </c>
      <c r="Z1817">
        <v>691140.95</v>
      </c>
      <c r="AA1817">
        <v>2382.67</v>
      </c>
      <c r="AB1817">
        <v>10244.34</v>
      </c>
      <c r="AC1817">
        <v>18460.18</v>
      </c>
      <c r="AD1817">
        <v>14373.93</v>
      </c>
      <c r="AE1817">
        <v>18329.97</v>
      </c>
      <c r="AF1817">
        <v>5009.34</v>
      </c>
      <c r="AG1817">
        <v>11860.35</v>
      </c>
      <c r="AH1817">
        <v>11169.69</v>
      </c>
      <c r="AI1817">
        <v>3710.5</v>
      </c>
      <c r="AJ1817">
        <v>960.03</v>
      </c>
      <c r="AK1817">
        <v>4012.77</v>
      </c>
      <c r="AL1817">
        <v>3053.11</v>
      </c>
      <c r="AM1817">
        <v>775.01</v>
      </c>
      <c r="AN1817">
        <v>2593</v>
      </c>
      <c r="AO1817">
        <v>4306.37</v>
      </c>
      <c r="AP1817">
        <v>6855.48</v>
      </c>
      <c r="AQ1817">
        <v>968.35</v>
      </c>
      <c r="AR1817">
        <v>16967.82</v>
      </c>
      <c r="AS1817">
        <v>962.21</v>
      </c>
      <c r="AT1817">
        <v>181087.11</v>
      </c>
      <c r="AU1817">
        <v>60417.7</v>
      </c>
      <c r="AV1817">
        <v>2</v>
      </c>
      <c r="AW1817" t="s">
        <v>50</v>
      </c>
      <c r="AX1817">
        <v>3</v>
      </c>
    </row>
    <row r="1818" spans="1:50" x14ac:dyDescent="0.2">
      <c r="A1818" s="2">
        <v>43388</v>
      </c>
      <c r="B1818">
        <v>180601</v>
      </c>
      <c r="C1818">
        <v>80.78</v>
      </c>
      <c r="D1818">
        <v>45930000</v>
      </c>
      <c r="E1818">
        <v>163250</v>
      </c>
      <c r="F1818">
        <v>141000</v>
      </c>
      <c r="G1818">
        <v>145.15717136320299</v>
      </c>
      <c r="H1818">
        <v>87542.430230151906</v>
      </c>
      <c r="I1818">
        <v>2372830.01632446</v>
      </c>
      <c r="J1818">
        <v>16996771.990894999</v>
      </c>
      <c r="K1818">
        <v>4740676.9739587102</v>
      </c>
      <c r="L1818">
        <v>1227.3</v>
      </c>
      <c r="M1818">
        <v>7997.35</v>
      </c>
      <c r="N1818">
        <v>3249.36</v>
      </c>
      <c r="O1818">
        <v>1063.74</v>
      </c>
      <c r="P1818">
        <v>29756.880000000001</v>
      </c>
      <c r="Q1818">
        <v>16970.52</v>
      </c>
      <c r="R1818">
        <v>1370.92</v>
      </c>
      <c r="S1818">
        <v>109309.97</v>
      </c>
      <c r="T1818">
        <v>13819.34</v>
      </c>
      <c r="U1818">
        <v>325156.40999999997</v>
      </c>
      <c r="V1818">
        <v>867355.62</v>
      </c>
      <c r="W1818">
        <v>26533.48</v>
      </c>
      <c r="X1818">
        <v>127443.62</v>
      </c>
      <c r="Y1818">
        <v>25723.79</v>
      </c>
      <c r="Z1818">
        <v>705115.55</v>
      </c>
      <c r="AA1818">
        <v>2497.33</v>
      </c>
      <c r="AB1818">
        <v>10244.34</v>
      </c>
      <c r="AC1818">
        <v>19259.62</v>
      </c>
      <c r="AD1818">
        <v>14249.11</v>
      </c>
      <c r="AE1818">
        <v>19197.61</v>
      </c>
      <c r="AF1818">
        <v>4971.93</v>
      </c>
      <c r="AG1818">
        <v>11939.25</v>
      </c>
      <c r="AH1818">
        <v>11600.63</v>
      </c>
      <c r="AI1818">
        <v>3671.08</v>
      </c>
      <c r="AJ1818">
        <v>949.6</v>
      </c>
      <c r="AK1818">
        <v>3958.43</v>
      </c>
      <c r="AL1818">
        <v>3107.82</v>
      </c>
      <c r="AM1818">
        <v>790.78</v>
      </c>
      <c r="AN1818">
        <v>2722.79</v>
      </c>
      <c r="AO1818">
        <v>4500.6499999999996</v>
      </c>
      <c r="AP1818">
        <v>6695.92</v>
      </c>
      <c r="AQ1818">
        <v>961.64</v>
      </c>
      <c r="AR1818">
        <v>17708.2</v>
      </c>
      <c r="AS1818">
        <v>1010.19</v>
      </c>
      <c r="AT1818">
        <v>184458.38</v>
      </c>
      <c r="AU1818">
        <v>62667.8</v>
      </c>
      <c r="AV1818">
        <v>1</v>
      </c>
      <c r="AW1818" t="s">
        <v>49</v>
      </c>
      <c r="AX1818">
        <v>1</v>
      </c>
    </row>
    <row r="1819" spans="1:50" x14ac:dyDescent="0.2">
      <c r="A1819" s="2">
        <v>43389</v>
      </c>
      <c r="B1819">
        <v>182834</v>
      </c>
      <c r="C1819">
        <v>81.31</v>
      </c>
      <c r="D1819">
        <v>45887500</v>
      </c>
      <c r="E1819">
        <v>164650</v>
      </c>
      <c r="F1819">
        <v>142000</v>
      </c>
      <c r="G1819">
        <v>145.324467890069</v>
      </c>
      <c r="H1819">
        <v>87717.783689329299</v>
      </c>
      <c r="I1819">
        <v>2374160.8810613099</v>
      </c>
      <c r="J1819">
        <v>17006085.480422098</v>
      </c>
      <c r="K1819">
        <v>4735592.0109603498</v>
      </c>
      <c r="L1819">
        <v>1223.7</v>
      </c>
      <c r="M1819">
        <v>8139.27</v>
      </c>
      <c r="N1819">
        <v>3284.46</v>
      </c>
      <c r="O1819">
        <v>1116.68</v>
      </c>
      <c r="P1819">
        <v>30425.7</v>
      </c>
      <c r="Q1819">
        <v>17740.02</v>
      </c>
      <c r="R1819">
        <v>1371.11</v>
      </c>
      <c r="S1819">
        <v>114772.67</v>
      </c>
      <c r="T1819">
        <v>14456.35</v>
      </c>
      <c r="U1819">
        <v>324649.46999999997</v>
      </c>
      <c r="V1819">
        <v>869021.51</v>
      </c>
      <c r="W1819">
        <v>27581.62</v>
      </c>
      <c r="X1819">
        <v>128700.48</v>
      </c>
      <c r="Y1819">
        <v>26105.62</v>
      </c>
      <c r="Z1819">
        <v>714649.91</v>
      </c>
      <c r="AA1819">
        <v>2528.9299999999998</v>
      </c>
      <c r="AB1819">
        <v>10244.34</v>
      </c>
      <c r="AC1819">
        <v>20055.55</v>
      </c>
      <c r="AD1819">
        <v>14473.06</v>
      </c>
      <c r="AE1819">
        <v>19393.7</v>
      </c>
      <c r="AF1819">
        <v>4938.1400000000003</v>
      </c>
      <c r="AG1819">
        <v>12145.32</v>
      </c>
      <c r="AH1819">
        <v>11800.2</v>
      </c>
      <c r="AI1819">
        <v>3655.27</v>
      </c>
      <c r="AJ1819">
        <v>943.63</v>
      </c>
      <c r="AK1819">
        <v>4008.74</v>
      </c>
      <c r="AL1819">
        <v>3118.21</v>
      </c>
      <c r="AM1819">
        <v>802.54</v>
      </c>
      <c r="AN1819">
        <v>2823.48</v>
      </c>
      <c r="AO1819">
        <v>4711.26</v>
      </c>
      <c r="AP1819">
        <v>6657.01</v>
      </c>
      <c r="AQ1819">
        <v>958.01</v>
      </c>
      <c r="AR1819">
        <v>18029.57</v>
      </c>
      <c r="AS1819">
        <v>1051.45</v>
      </c>
      <c r="AT1819">
        <v>186634.93</v>
      </c>
      <c r="AU1819">
        <v>62565.3</v>
      </c>
      <c r="AV1819">
        <v>1</v>
      </c>
      <c r="AW1819" t="s">
        <v>49</v>
      </c>
      <c r="AX1819">
        <v>1</v>
      </c>
    </row>
    <row r="1820" spans="1:50" x14ac:dyDescent="0.2">
      <c r="A1820" s="2">
        <v>43390</v>
      </c>
      <c r="B1820">
        <v>182929</v>
      </c>
      <c r="C1820">
        <v>80.3</v>
      </c>
      <c r="D1820">
        <v>45845000</v>
      </c>
      <c r="E1820">
        <v>160800</v>
      </c>
      <c r="F1820">
        <v>139500</v>
      </c>
      <c r="G1820">
        <v>145.48589070994799</v>
      </c>
      <c r="H1820">
        <v>87893.476030625607</v>
      </c>
      <c r="I1820">
        <v>2375520.9522221899</v>
      </c>
      <c r="J1820">
        <v>17015499.2998873</v>
      </c>
      <c r="K1820">
        <v>4730579.8931913404</v>
      </c>
      <c r="L1820">
        <v>1226.5</v>
      </c>
      <c r="M1820">
        <v>8055.69</v>
      </c>
      <c r="N1820">
        <v>3349.82</v>
      </c>
      <c r="O1820">
        <v>1116.68</v>
      </c>
      <c r="P1820">
        <v>29786.33</v>
      </c>
      <c r="Q1820">
        <v>17094.009999999998</v>
      </c>
      <c r="R1820">
        <v>1371.11</v>
      </c>
      <c r="S1820">
        <v>118804.15</v>
      </c>
      <c r="T1820">
        <v>14360.48</v>
      </c>
      <c r="U1820">
        <v>311762.55</v>
      </c>
      <c r="V1820">
        <v>879809.72</v>
      </c>
      <c r="W1820">
        <v>28114.1</v>
      </c>
      <c r="X1820">
        <v>127089.88</v>
      </c>
      <c r="Y1820">
        <v>25908.76</v>
      </c>
      <c r="Z1820">
        <v>695532.16</v>
      </c>
      <c r="AA1820">
        <v>2407.38</v>
      </c>
      <c r="AB1820">
        <v>10244.34</v>
      </c>
      <c r="AC1820">
        <v>19802.25</v>
      </c>
      <c r="AD1820">
        <v>14336.11</v>
      </c>
      <c r="AE1820">
        <v>19241.52</v>
      </c>
      <c r="AF1820">
        <v>4922.7299999999996</v>
      </c>
      <c r="AG1820">
        <v>12177.75</v>
      </c>
      <c r="AH1820">
        <v>11850.33</v>
      </c>
      <c r="AI1820">
        <v>3610.05</v>
      </c>
      <c r="AJ1820">
        <v>915.46</v>
      </c>
      <c r="AK1820">
        <v>3929.46</v>
      </c>
      <c r="AL1820">
        <v>3076.43</v>
      </c>
      <c r="AM1820">
        <v>795.17</v>
      </c>
      <c r="AN1820">
        <v>2733.93</v>
      </c>
      <c r="AO1820">
        <v>4704.9799999999996</v>
      </c>
      <c r="AP1820">
        <v>6503.12</v>
      </c>
      <c r="AQ1820">
        <v>897.73</v>
      </c>
      <c r="AR1820">
        <v>18200.63</v>
      </c>
      <c r="AS1820">
        <v>1092.28</v>
      </c>
      <c r="AT1820">
        <v>184438.08</v>
      </c>
      <c r="AU1820">
        <v>62623</v>
      </c>
      <c r="AV1820">
        <v>1</v>
      </c>
      <c r="AW1820" t="s">
        <v>49</v>
      </c>
      <c r="AX1820">
        <v>1</v>
      </c>
    </row>
    <row r="1821" spans="1:50" x14ac:dyDescent="0.2">
      <c r="A1821" s="2">
        <v>43393</v>
      </c>
      <c r="B1821">
        <v>188575</v>
      </c>
      <c r="C1821">
        <v>80</v>
      </c>
      <c r="D1821">
        <v>45802500</v>
      </c>
      <c r="E1821">
        <v>156050</v>
      </c>
      <c r="F1821">
        <v>135500</v>
      </c>
      <c r="G1821">
        <v>145.93491692766099</v>
      </c>
      <c r="H1821">
        <v>88422.586347228207</v>
      </c>
      <c r="I1821">
        <v>2379776.4042489501</v>
      </c>
      <c r="J1821">
        <v>17044342.737911802</v>
      </c>
      <c r="K1821">
        <v>4715980.6112603303</v>
      </c>
      <c r="L1821">
        <v>1223.8499999999999</v>
      </c>
      <c r="M1821">
        <v>8302.9599999999991</v>
      </c>
      <c r="N1821">
        <v>3221.39</v>
      </c>
      <c r="O1821">
        <v>1116.68</v>
      </c>
      <c r="P1821">
        <v>30524.87</v>
      </c>
      <c r="Q1821">
        <v>17818.55</v>
      </c>
      <c r="R1821">
        <v>1377.77</v>
      </c>
      <c r="S1821">
        <v>122066</v>
      </c>
      <c r="T1821">
        <v>14791.48</v>
      </c>
      <c r="U1821">
        <v>313696.71000000002</v>
      </c>
      <c r="V1821">
        <v>919004.26</v>
      </c>
      <c r="W1821">
        <v>29400.97</v>
      </c>
      <c r="X1821">
        <v>130877.56</v>
      </c>
      <c r="Y1821">
        <v>26806.73</v>
      </c>
      <c r="Z1821">
        <v>700878.56</v>
      </c>
      <c r="AA1821">
        <v>2507.75</v>
      </c>
      <c r="AB1821">
        <v>10244.34</v>
      </c>
      <c r="AC1821">
        <v>20686.55</v>
      </c>
      <c r="AD1821">
        <v>14802.49</v>
      </c>
      <c r="AE1821">
        <v>20008.02</v>
      </c>
      <c r="AF1821">
        <v>4912.83</v>
      </c>
      <c r="AG1821">
        <v>12237.9</v>
      </c>
      <c r="AH1821">
        <v>12192.61</v>
      </c>
      <c r="AI1821">
        <v>3597.06</v>
      </c>
      <c r="AJ1821">
        <v>927.96</v>
      </c>
      <c r="AK1821">
        <v>4094.7</v>
      </c>
      <c r="AL1821">
        <v>3159.96</v>
      </c>
      <c r="AM1821">
        <v>823.08</v>
      </c>
      <c r="AN1821">
        <v>2825.33</v>
      </c>
      <c r="AO1821">
        <v>4713.03</v>
      </c>
      <c r="AP1821">
        <v>6648.76</v>
      </c>
      <c r="AQ1821">
        <v>906.54</v>
      </c>
      <c r="AR1821">
        <v>18525.419999999998</v>
      </c>
      <c r="AS1821">
        <v>1145.52</v>
      </c>
      <c r="AT1821">
        <v>190513.05</v>
      </c>
      <c r="AU1821">
        <v>64281.1</v>
      </c>
      <c r="AV1821">
        <v>1</v>
      </c>
      <c r="AW1821" t="s">
        <v>49</v>
      </c>
      <c r="AX1821">
        <v>1</v>
      </c>
    </row>
    <row r="1822" spans="1:50" x14ac:dyDescent="0.2">
      <c r="A1822" s="2">
        <v>43394</v>
      </c>
      <c r="B1822">
        <v>189438</v>
      </c>
      <c r="C1822">
        <v>80.034999999999997</v>
      </c>
      <c r="D1822">
        <v>45760000</v>
      </c>
      <c r="E1822">
        <v>160650</v>
      </c>
      <c r="F1822">
        <v>139500</v>
      </c>
      <c r="G1822">
        <v>146.07284491959101</v>
      </c>
      <c r="H1822">
        <v>88599.634217000406</v>
      </c>
      <c r="I1822">
        <v>2381253.3011059202</v>
      </c>
      <c r="J1822">
        <v>17054157.877129599</v>
      </c>
      <c r="K1822">
        <v>4711259.87440868</v>
      </c>
      <c r="L1822">
        <v>1221.2</v>
      </c>
      <c r="M1822">
        <v>8505.9599999999991</v>
      </c>
      <c r="N1822">
        <v>3327.23</v>
      </c>
      <c r="O1822">
        <v>1255.8499999999999</v>
      </c>
      <c r="P1822">
        <v>31165.98</v>
      </c>
      <c r="Q1822">
        <v>17229.16</v>
      </c>
      <c r="R1822">
        <v>1381.8</v>
      </c>
      <c r="S1822">
        <v>119427.97</v>
      </c>
      <c r="T1822">
        <v>14913.64</v>
      </c>
      <c r="U1822">
        <v>316212.19</v>
      </c>
      <c r="V1822">
        <v>929802.23999999999</v>
      </c>
      <c r="W1822">
        <v>28648.47</v>
      </c>
      <c r="X1822">
        <v>130780.73</v>
      </c>
      <c r="Y1822">
        <v>26667.16</v>
      </c>
      <c r="Z1822">
        <v>679733.6</v>
      </c>
      <c r="AA1822">
        <v>2549.4</v>
      </c>
      <c r="AB1822">
        <v>10244.34</v>
      </c>
      <c r="AC1822">
        <v>20574.84</v>
      </c>
      <c r="AD1822">
        <v>15002.21</v>
      </c>
      <c r="AE1822">
        <v>20123.82</v>
      </c>
      <c r="AF1822">
        <v>4823.97</v>
      </c>
      <c r="AG1822">
        <v>12097.17</v>
      </c>
      <c r="AH1822">
        <v>12349.9</v>
      </c>
      <c r="AI1822">
        <v>3507.76</v>
      </c>
      <c r="AJ1822">
        <v>916.42</v>
      </c>
      <c r="AK1822">
        <v>4112.78</v>
      </c>
      <c r="AL1822">
        <v>3187.99</v>
      </c>
      <c r="AM1822">
        <v>828.54</v>
      </c>
      <c r="AN1822">
        <v>2803.76</v>
      </c>
      <c r="AO1822">
        <v>5104.9399999999996</v>
      </c>
      <c r="AP1822">
        <v>6825.64</v>
      </c>
      <c r="AQ1822">
        <v>864.18</v>
      </c>
      <c r="AR1822">
        <v>18326.580000000002</v>
      </c>
      <c r="AS1822">
        <v>1189.3900000000001</v>
      </c>
      <c r="AT1822">
        <v>192082.61</v>
      </c>
      <c r="AU1822">
        <v>63668.2</v>
      </c>
      <c r="AV1822">
        <v>2</v>
      </c>
      <c r="AW1822" t="s">
        <v>49</v>
      </c>
      <c r="AX1822">
        <v>2</v>
      </c>
    </row>
    <row r="1823" spans="1:50" x14ac:dyDescent="0.2">
      <c r="A1823" s="2">
        <v>43395</v>
      </c>
      <c r="B1823">
        <v>187778</v>
      </c>
      <c r="C1823">
        <v>80.069999999999993</v>
      </c>
      <c r="D1823">
        <v>45717500</v>
      </c>
      <c r="E1823">
        <v>159950</v>
      </c>
      <c r="F1823">
        <v>139500</v>
      </c>
      <c r="G1823">
        <v>146.204899204534</v>
      </c>
      <c r="H1823">
        <v>88777.020968891506</v>
      </c>
      <c r="I1823">
        <v>2382759.4043869101</v>
      </c>
      <c r="J1823">
        <v>17064073.3462856</v>
      </c>
      <c r="K1823">
        <v>4706611.9827863602</v>
      </c>
      <c r="L1823">
        <v>1233.4000000000001</v>
      </c>
      <c r="M1823">
        <v>8802.6299999999992</v>
      </c>
      <c r="N1823">
        <v>3483.09</v>
      </c>
      <c r="O1823">
        <v>1204.03</v>
      </c>
      <c r="P1823">
        <v>31555.39</v>
      </c>
      <c r="Q1823">
        <v>16407.11</v>
      </c>
      <c r="R1823">
        <v>1381.8</v>
      </c>
      <c r="S1823">
        <v>113682.51</v>
      </c>
      <c r="T1823">
        <v>14472.68</v>
      </c>
      <c r="U1823">
        <v>308142.57</v>
      </c>
      <c r="V1823">
        <v>908776.53</v>
      </c>
      <c r="W1823">
        <v>27464.560000000001</v>
      </c>
      <c r="X1823">
        <v>129435.52</v>
      </c>
      <c r="Y1823">
        <v>26234.16</v>
      </c>
      <c r="Z1823">
        <v>669632.35</v>
      </c>
      <c r="AA1823">
        <v>2498.91</v>
      </c>
      <c r="AB1823">
        <v>10244.34</v>
      </c>
      <c r="AC1823">
        <v>19533.509999999998</v>
      </c>
      <c r="AD1823">
        <v>14977.45</v>
      </c>
      <c r="AE1823">
        <v>19833.78</v>
      </c>
      <c r="AF1823">
        <v>4738.6899999999996</v>
      </c>
      <c r="AG1823">
        <v>12032.55</v>
      </c>
      <c r="AH1823">
        <v>12554.79</v>
      </c>
      <c r="AI1823">
        <v>3495.54</v>
      </c>
      <c r="AJ1823">
        <v>903.38</v>
      </c>
      <c r="AK1823">
        <v>4054.62</v>
      </c>
      <c r="AL1823">
        <v>3149.85</v>
      </c>
      <c r="AM1823">
        <v>791.03</v>
      </c>
      <c r="AN1823">
        <v>2703.16</v>
      </c>
      <c r="AO1823">
        <v>5303.51</v>
      </c>
      <c r="AP1823">
        <v>6783.43</v>
      </c>
      <c r="AQ1823">
        <v>857.19</v>
      </c>
      <c r="AR1823">
        <v>18091.099999999999</v>
      </c>
      <c r="AS1823">
        <v>1191.7</v>
      </c>
      <c r="AT1823">
        <v>185200.94</v>
      </c>
      <c r="AU1823">
        <v>62386.8</v>
      </c>
      <c r="AV1823">
        <v>3</v>
      </c>
      <c r="AW1823" t="s">
        <v>50</v>
      </c>
      <c r="AX1823">
        <v>4</v>
      </c>
    </row>
    <row r="1824" spans="1:50" x14ac:dyDescent="0.2">
      <c r="A1824" s="2">
        <v>43396</v>
      </c>
      <c r="B1824">
        <v>185318</v>
      </c>
      <c r="C1824">
        <v>76.33</v>
      </c>
      <c r="D1824">
        <v>45675000</v>
      </c>
      <c r="E1824">
        <v>157900</v>
      </c>
      <c r="F1824">
        <v>138000</v>
      </c>
      <c r="G1824">
        <v>145.506486969185</v>
      </c>
      <c r="H1824">
        <v>89353.812199664302</v>
      </c>
      <c r="I1824">
        <v>2392827.5239693699</v>
      </c>
      <c r="J1824">
        <v>17085673.6486331</v>
      </c>
      <c r="K1824">
        <v>4697534.7352297502</v>
      </c>
      <c r="L1824">
        <v>1227.8</v>
      </c>
      <c r="M1824">
        <v>8860.4</v>
      </c>
      <c r="N1824">
        <v>3636.52</v>
      </c>
      <c r="O1824">
        <v>1145.32</v>
      </c>
      <c r="P1824">
        <v>30980.82</v>
      </c>
      <c r="Q1824">
        <v>15617.49</v>
      </c>
      <c r="R1824">
        <v>1381.8</v>
      </c>
      <c r="S1824">
        <v>108346.81</v>
      </c>
      <c r="T1824">
        <v>13841.01</v>
      </c>
      <c r="U1824">
        <v>301151.24</v>
      </c>
      <c r="V1824">
        <v>902557.7</v>
      </c>
      <c r="W1824">
        <v>26188.31</v>
      </c>
      <c r="X1824">
        <v>126132.61</v>
      </c>
      <c r="Y1824">
        <v>25392.94</v>
      </c>
      <c r="Z1824">
        <v>648290.77</v>
      </c>
      <c r="AA1824">
        <v>2498.91</v>
      </c>
      <c r="AB1824">
        <v>10244.34</v>
      </c>
      <c r="AC1824">
        <v>18696.79</v>
      </c>
      <c r="AD1824">
        <v>14542.66</v>
      </c>
      <c r="AE1824">
        <v>19642.060000000001</v>
      </c>
      <c r="AF1824">
        <v>4621.6000000000004</v>
      </c>
      <c r="AG1824">
        <v>11807.29</v>
      </c>
      <c r="AH1824">
        <v>12650.51</v>
      </c>
      <c r="AI1824">
        <v>3396.82</v>
      </c>
      <c r="AJ1824">
        <v>883.88</v>
      </c>
      <c r="AK1824">
        <v>3952.59</v>
      </c>
      <c r="AL1824">
        <v>3076.33</v>
      </c>
      <c r="AM1824">
        <v>790.47</v>
      </c>
      <c r="AN1824">
        <v>2630.26</v>
      </c>
      <c r="AO1824">
        <v>5176.25</v>
      </c>
      <c r="AP1824">
        <v>6551.88</v>
      </c>
      <c r="AQ1824">
        <v>829.5</v>
      </c>
      <c r="AR1824">
        <v>17605.599999999999</v>
      </c>
      <c r="AS1824">
        <v>1218.8399999999999</v>
      </c>
      <c r="AT1824">
        <v>183615.76</v>
      </c>
      <c r="AU1824">
        <v>60040.800000000003</v>
      </c>
      <c r="AV1824">
        <v>3</v>
      </c>
      <c r="AW1824" t="s">
        <v>50</v>
      </c>
      <c r="AX1824">
        <v>4</v>
      </c>
    </row>
    <row r="1825" spans="1:50" x14ac:dyDescent="0.2">
      <c r="A1825" s="2">
        <v>43397</v>
      </c>
      <c r="B1825">
        <v>181060</v>
      </c>
      <c r="C1825">
        <v>75.47</v>
      </c>
      <c r="D1825">
        <v>45632500</v>
      </c>
      <c r="E1825">
        <v>156700</v>
      </c>
      <c r="F1825">
        <v>137500</v>
      </c>
      <c r="G1825">
        <v>145.62682575619201</v>
      </c>
      <c r="H1825">
        <v>89530.834341158305</v>
      </c>
      <c r="I1825">
        <v>2394377.6946864999</v>
      </c>
      <c r="J1825">
        <v>17095880.9302646</v>
      </c>
      <c r="K1825">
        <v>4693105.3792954497</v>
      </c>
      <c r="L1825">
        <v>1229.0999999999999</v>
      </c>
      <c r="M1825">
        <v>8942.44</v>
      </c>
      <c r="N1825">
        <v>3795.77</v>
      </c>
      <c r="O1825">
        <v>1127.0999999999999</v>
      </c>
      <c r="P1825">
        <v>31410.59</v>
      </c>
      <c r="Q1825">
        <v>15945.29</v>
      </c>
      <c r="R1825">
        <v>1383.55</v>
      </c>
      <c r="S1825">
        <v>107117.37</v>
      </c>
      <c r="T1825">
        <v>13261.3</v>
      </c>
      <c r="U1825">
        <v>286764.58</v>
      </c>
      <c r="V1825">
        <v>858029.26</v>
      </c>
      <c r="W1825">
        <v>25904.66</v>
      </c>
      <c r="X1825">
        <v>123421.38</v>
      </c>
      <c r="Y1825">
        <v>24687.54</v>
      </c>
      <c r="Z1825">
        <v>641828.07999999996</v>
      </c>
      <c r="AA1825">
        <v>2698.96</v>
      </c>
      <c r="AB1825">
        <v>10244.34</v>
      </c>
      <c r="AC1825">
        <v>18021.96</v>
      </c>
      <c r="AD1825">
        <v>14155.49</v>
      </c>
      <c r="AE1825">
        <v>18949.16</v>
      </c>
      <c r="AF1825">
        <v>4526.12</v>
      </c>
      <c r="AG1825">
        <v>11639.3</v>
      </c>
      <c r="AH1825">
        <v>12502.15</v>
      </c>
      <c r="AI1825">
        <v>3327.56</v>
      </c>
      <c r="AJ1825">
        <v>867.4</v>
      </c>
      <c r="AK1825">
        <v>3866.67</v>
      </c>
      <c r="AL1825">
        <v>2978.39</v>
      </c>
      <c r="AM1825">
        <v>769.14</v>
      </c>
      <c r="AN1825">
        <v>2566.88</v>
      </c>
      <c r="AO1825">
        <v>4960.1400000000003</v>
      </c>
      <c r="AP1825">
        <v>6440.42</v>
      </c>
      <c r="AQ1825">
        <v>799.98</v>
      </c>
      <c r="AR1825">
        <v>17480.71</v>
      </c>
      <c r="AS1825">
        <v>1161.5</v>
      </c>
      <c r="AT1825">
        <v>178550.12</v>
      </c>
      <c r="AU1825">
        <v>58922.9</v>
      </c>
      <c r="AV1825">
        <v>3</v>
      </c>
      <c r="AW1825" t="s">
        <v>50</v>
      </c>
      <c r="AX1825">
        <v>4</v>
      </c>
    </row>
    <row r="1826" spans="1:50" x14ac:dyDescent="0.2">
      <c r="A1826" s="2">
        <v>43400</v>
      </c>
      <c r="B1826">
        <v>178841</v>
      </c>
      <c r="C1826">
        <v>77.680000000000007</v>
      </c>
      <c r="D1826">
        <v>45590000</v>
      </c>
      <c r="E1826">
        <v>161450</v>
      </c>
      <c r="F1826">
        <v>141500</v>
      </c>
      <c r="G1826">
        <v>145.98803361345</v>
      </c>
      <c r="H1826">
        <v>90055.646517830406</v>
      </c>
      <c r="I1826">
        <v>2398942.1343664499</v>
      </c>
      <c r="J1826">
        <v>17127049.690754801</v>
      </c>
      <c r="K1826">
        <v>4680254.3828686001</v>
      </c>
      <c r="L1826">
        <v>1226.8</v>
      </c>
      <c r="M1826">
        <v>9176.39</v>
      </c>
      <c r="N1826">
        <v>3700.92</v>
      </c>
      <c r="O1826">
        <v>1113.78</v>
      </c>
      <c r="P1826">
        <v>30962.83</v>
      </c>
      <c r="Q1826">
        <v>16081.02</v>
      </c>
      <c r="R1826">
        <v>1386</v>
      </c>
      <c r="S1826">
        <v>107312.2</v>
      </c>
      <c r="T1826">
        <v>13028.89</v>
      </c>
      <c r="U1826">
        <v>279046.90999999997</v>
      </c>
      <c r="V1826">
        <v>823697.38</v>
      </c>
      <c r="W1826">
        <v>25232.18</v>
      </c>
      <c r="X1826">
        <v>122405.67</v>
      </c>
      <c r="Y1826">
        <v>24378.92</v>
      </c>
      <c r="Z1826">
        <v>638724.44999999995</v>
      </c>
      <c r="AA1826">
        <v>2616.86</v>
      </c>
      <c r="AB1826">
        <v>10244.34</v>
      </c>
      <c r="AC1826">
        <v>17724.439999999999</v>
      </c>
      <c r="AD1826">
        <v>13859.99</v>
      </c>
      <c r="AE1826">
        <v>18586.07</v>
      </c>
      <c r="AF1826">
        <v>4401.54</v>
      </c>
      <c r="AG1826">
        <v>11584.28</v>
      </c>
      <c r="AH1826">
        <v>12396.92</v>
      </c>
      <c r="AI1826">
        <v>3270.91</v>
      </c>
      <c r="AJ1826">
        <v>851.25</v>
      </c>
      <c r="AK1826">
        <v>3823.27</v>
      </c>
      <c r="AL1826">
        <v>2936.75</v>
      </c>
      <c r="AM1826">
        <v>754.54</v>
      </c>
      <c r="AN1826">
        <v>2619.54</v>
      </c>
      <c r="AO1826">
        <v>4912.01</v>
      </c>
      <c r="AP1826">
        <v>6302.53</v>
      </c>
      <c r="AQ1826">
        <v>778.89</v>
      </c>
      <c r="AR1826">
        <v>17430.89</v>
      </c>
      <c r="AS1826">
        <v>1108.46</v>
      </c>
      <c r="AT1826">
        <v>175653.09</v>
      </c>
      <c r="AU1826">
        <v>59164.1</v>
      </c>
      <c r="AV1826">
        <v>2</v>
      </c>
      <c r="AW1826" t="s">
        <v>50</v>
      </c>
      <c r="AX1826">
        <v>3</v>
      </c>
    </row>
    <row r="1827" spans="1:50" x14ac:dyDescent="0.2">
      <c r="A1827" s="2">
        <v>43401</v>
      </c>
      <c r="B1827">
        <v>180626</v>
      </c>
      <c r="C1827">
        <v>77.66</v>
      </c>
      <c r="D1827">
        <v>45547500</v>
      </c>
      <c r="E1827">
        <v>165450</v>
      </c>
      <c r="F1827">
        <v>145000</v>
      </c>
      <c r="G1827">
        <v>146.10850006461499</v>
      </c>
      <c r="H1827">
        <v>90228.4991607845</v>
      </c>
      <c r="I1827">
        <v>2400434.9234359502</v>
      </c>
      <c r="J1827">
        <v>17137621.582783401</v>
      </c>
      <c r="K1827">
        <v>4676116.4078516597</v>
      </c>
      <c r="L1827">
        <v>1224.5</v>
      </c>
      <c r="M1827">
        <v>9525.68</v>
      </c>
      <c r="N1827">
        <v>3539.09</v>
      </c>
      <c r="O1827">
        <v>1082.83</v>
      </c>
      <c r="P1827">
        <v>31961.42</v>
      </c>
      <c r="Q1827">
        <v>16148.86</v>
      </c>
      <c r="R1827">
        <v>1407.21</v>
      </c>
      <c r="S1827">
        <v>112651.48</v>
      </c>
      <c r="T1827">
        <v>13254.29</v>
      </c>
      <c r="U1827">
        <v>277253.67</v>
      </c>
      <c r="V1827">
        <v>812916.06</v>
      </c>
      <c r="W1827">
        <v>25468.37</v>
      </c>
      <c r="X1827">
        <v>123123.13</v>
      </c>
      <c r="Y1827">
        <v>24223.32</v>
      </c>
      <c r="Z1827">
        <v>651646.09</v>
      </c>
      <c r="AA1827">
        <v>2720.81</v>
      </c>
      <c r="AB1827">
        <v>10244.34</v>
      </c>
      <c r="AC1827">
        <v>18119.060000000001</v>
      </c>
      <c r="AD1827">
        <v>13998.22</v>
      </c>
      <c r="AE1827">
        <v>18894.3</v>
      </c>
      <c r="AF1827">
        <v>4421.7299999999996</v>
      </c>
      <c r="AG1827">
        <v>11669.45</v>
      </c>
      <c r="AH1827">
        <v>12644.62</v>
      </c>
      <c r="AI1827">
        <v>3261.28</v>
      </c>
      <c r="AJ1827">
        <v>851.71</v>
      </c>
      <c r="AK1827">
        <v>3846.84</v>
      </c>
      <c r="AL1827">
        <v>2972.25</v>
      </c>
      <c r="AM1827">
        <v>760.22</v>
      </c>
      <c r="AN1827">
        <v>2678.16</v>
      </c>
      <c r="AO1827">
        <v>4939.5200000000004</v>
      </c>
      <c r="AP1827">
        <v>6328.53</v>
      </c>
      <c r="AQ1827">
        <v>786.61</v>
      </c>
      <c r="AR1827">
        <v>17468.150000000001</v>
      </c>
      <c r="AS1827">
        <v>1148.52</v>
      </c>
      <c r="AT1827">
        <v>177273.85</v>
      </c>
      <c r="AU1827">
        <v>60472.4</v>
      </c>
      <c r="AV1827">
        <v>1</v>
      </c>
      <c r="AW1827" t="s">
        <v>49</v>
      </c>
      <c r="AX1827">
        <v>1</v>
      </c>
    </row>
    <row r="1828" spans="1:50" x14ac:dyDescent="0.2">
      <c r="A1828" s="2">
        <v>43402</v>
      </c>
      <c r="B1828">
        <v>183219</v>
      </c>
      <c r="C1828">
        <v>76.94</v>
      </c>
      <c r="D1828">
        <v>45505000</v>
      </c>
      <c r="E1828">
        <v>167500</v>
      </c>
      <c r="F1828">
        <v>146000</v>
      </c>
      <c r="G1828">
        <v>146.22899843181801</v>
      </c>
      <c r="H1828">
        <v>90400.309429103494</v>
      </c>
      <c r="I1828">
        <v>2401913.36709355</v>
      </c>
      <c r="J1828">
        <v>17148284.627411202</v>
      </c>
      <c r="K1828">
        <v>4672051.27806406</v>
      </c>
      <c r="L1828">
        <v>1222.5999999999999</v>
      </c>
      <c r="M1828">
        <v>9973.9</v>
      </c>
      <c r="N1828">
        <v>3537.23</v>
      </c>
      <c r="O1828">
        <v>1106.6300000000001</v>
      </c>
      <c r="P1828">
        <v>32654.1</v>
      </c>
      <c r="Q1828">
        <v>16557.45</v>
      </c>
      <c r="R1828">
        <v>1407.21</v>
      </c>
      <c r="S1828">
        <v>117881.35</v>
      </c>
      <c r="T1828">
        <v>13055.16</v>
      </c>
      <c r="U1828">
        <v>279166.83</v>
      </c>
      <c r="V1828">
        <v>817499.67</v>
      </c>
      <c r="W1828">
        <v>26545.78</v>
      </c>
      <c r="X1828">
        <v>123473.34</v>
      </c>
      <c r="Y1828">
        <v>25050.25</v>
      </c>
      <c r="Z1828">
        <v>675870.61</v>
      </c>
      <c r="AA1828">
        <v>2722.87</v>
      </c>
      <c r="AB1828">
        <v>10244.34</v>
      </c>
      <c r="AC1828">
        <v>18913.48</v>
      </c>
      <c r="AD1828">
        <v>14085.91</v>
      </c>
      <c r="AE1828">
        <v>19389.53</v>
      </c>
      <c r="AF1828">
        <v>4456.2299999999996</v>
      </c>
      <c r="AG1828">
        <v>11890.86</v>
      </c>
      <c r="AH1828">
        <v>12805.21</v>
      </c>
      <c r="AI1828">
        <v>3342.39</v>
      </c>
      <c r="AJ1828">
        <v>868.57</v>
      </c>
      <c r="AK1828">
        <v>3929.8</v>
      </c>
      <c r="AL1828">
        <v>3047.28</v>
      </c>
      <c r="AM1828">
        <v>787.6</v>
      </c>
      <c r="AN1828">
        <v>2764.28</v>
      </c>
      <c r="AO1828">
        <v>5126.7299999999996</v>
      </c>
      <c r="AP1828">
        <v>6420.35</v>
      </c>
      <c r="AQ1828">
        <v>820.61</v>
      </c>
      <c r="AR1828">
        <v>17463.52</v>
      </c>
      <c r="AS1828">
        <v>1193</v>
      </c>
      <c r="AT1828">
        <v>182911.09</v>
      </c>
      <c r="AU1828">
        <v>61471.7</v>
      </c>
      <c r="AV1828">
        <v>1</v>
      </c>
      <c r="AW1828" t="s">
        <v>49</v>
      </c>
      <c r="AX1828">
        <v>1</v>
      </c>
    </row>
    <row r="1829" spans="1:50" x14ac:dyDescent="0.2">
      <c r="A1829" s="2">
        <v>43404</v>
      </c>
      <c r="B1829">
        <v>183367</v>
      </c>
      <c r="C1829">
        <v>75.989999999999995</v>
      </c>
      <c r="D1829">
        <v>45462500</v>
      </c>
      <c r="E1829">
        <v>171800</v>
      </c>
      <c r="F1829">
        <v>152000</v>
      </c>
      <c r="G1829">
        <v>146.47009091434401</v>
      </c>
      <c r="H1829">
        <v>90740.802841836601</v>
      </c>
      <c r="I1829">
        <v>2404827.2181730401</v>
      </c>
      <c r="J1829">
        <v>17169884.174464799</v>
      </c>
      <c r="K1829">
        <v>4664139.5541768903</v>
      </c>
      <c r="L1829">
        <v>1236</v>
      </c>
      <c r="M1829">
        <v>10373.67</v>
      </c>
      <c r="N1829">
        <v>3579.12</v>
      </c>
      <c r="O1829">
        <v>1138.0899999999999</v>
      </c>
      <c r="P1829">
        <v>31720.880000000001</v>
      </c>
      <c r="Q1829">
        <v>16671.54</v>
      </c>
      <c r="R1829">
        <v>1411.69</v>
      </c>
      <c r="S1829">
        <v>118424.4</v>
      </c>
      <c r="T1829">
        <v>13382.37</v>
      </c>
      <c r="U1829">
        <v>285006.15999999997</v>
      </c>
      <c r="V1829">
        <v>797512.9</v>
      </c>
      <c r="W1829">
        <v>27398</v>
      </c>
      <c r="X1829">
        <v>122920.91</v>
      </c>
      <c r="Y1829">
        <v>25854.77</v>
      </c>
      <c r="Z1829">
        <v>693022.95</v>
      </c>
      <c r="AA1829">
        <v>2832.01</v>
      </c>
      <c r="AB1829">
        <v>10244.34</v>
      </c>
      <c r="AC1829">
        <v>19560.3</v>
      </c>
      <c r="AD1829">
        <v>13837.09</v>
      </c>
      <c r="AE1829">
        <v>19664</v>
      </c>
      <c r="AF1829">
        <v>4546.45</v>
      </c>
      <c r="AG1829">
        <v>12007.34</v>
      </c>
      <c r="AH1829">
        <v>12712.4</v>
      </c>
      <c r="AI1829">
        <v>3311.9</v>
      </c>
      <c r="AJ1829">
        <v>879.02</v>
      </c>
      <c r="AK1829">
        <v>3919.26</v>
      </c>
      <c r="AL1829">
        <v>3110.14</v>
      </c>
      <c r="AM1829">
        <v>814.41</v>
      </c>
      <c r="AN1829">
        <v>2801.96</v>
      </c>
      <c r="AO1829">
        <v>5045.68</v>
      </c>
      <c r="AP1829">
        <v>6410.08</v>
      </c>
      <c r="AQ1829">
        <v>847.91</v>
      </c>
      <c r="AR1829">
        <v>17343.62</v>
      </c>
      <c r="AS1829">
        <v>1224.5899999999999</v>
      </c>
      <c r="AT1829">
        <v>188100.12</v>
      </c>
      <c r="AU1829">
        <v>61636.5</v>
      </c>
      <c r="AV1829">
        <v>1</v>
      </c>
      <c r="AW1829" t="s">
        <v>49</v>
      </c>
      <c r="AX1829">
        <v>1</v>
      </c>
    </row>
    <row r="1830" spans="1:50" x14ac:dyDescent="0.2">
      <c r="A1830" s="2">
        <v>43407</v>
      </c>
      <c r="B1830">
        <v>183448</v>
      </c>
      <c r="C1830">
        <v>72.569999999999993</v>
      </c>
      <c r="D1830">
        <v>45420000</v>
      </c>
      <c r="E1830">
        <v>163800</v>
      </c>
      <c r="F1830">
        <v>144000</v>
      </c>
      <c r="G1830">
        <v>146.83196900842799</v>
      </c>
      <c r="H1830">
        <v>91243.725151173698</v>
      </c>
      <c r="I1830">
        <v>2409090.4042029702</v>
      </c>
      <c r="J1830">
        <v>17202967.139539599</v>
      </c>
      <c r="K1830">
        <v>4652818.3075661696</v>
      </c>
      <c r="L1830">
        <v>1233.9333333333329</v>
      </c>
      <c r="M1830">
        <v>10753.14</v>
      </c>
      <c r="N1830">
        <v>3574.45</v>
      </c>
      <c r="O1830">
        <v>1194.55</v>
      </c>
      <c r="P1830">
        <v>31262.63</v>
      </c>
      <c r="Q1830">
        <v>16517.77</v>
      </c>
      <c r="R1830">
        <v>1412.15</v>
      </c>
      <c r="S1830">
        <v>113300.16</v>
      </c>
      <c r="T1830">
        <v>13220.45</v>
      </c>
      <c r="U1830">
        <v>287341.76</v>
      </c>
      <c r="V1830">
        <v>792898.3</v>
      </c>
      <c r="W1830">
        <v>27041.21</v>
      </c>
      <c r="X1830">
        <v>122415.37</v>
      </c>
      <c r="Y1830">
        <v>26124.16</v>
      </c>
      <c r="Z1830">
        <v>689717.73</v>
      </c>
      <c r="AA1830">
        <v>2944.26</v>
      </c>
      <c r="AB1830">
        <v>10244.34</v>
      </c>
      <c r="AC1830">
        <v>19183.68</v>
      </c>
      <c r="AD1830">
        <v>13813.61</v>
      </c>
      <c r="AE1830">
        <v>19660.240000000002</v>
      </c>
      <c r="AF1830">
        <v>4538.97</v>
      </c>
      <c r="AG1830">
        <v>12143.68</v>
      </c>
      <c r="AH1830">
        <v>12711.05</v>
      </c>
      <c r="AI1830">
        <v>3167.72</v>
      </c>
      <c r="AJ1830">
        <v>877.53</v>
      </c>
      <c r="AK1830">
        <v>3807.87</v>
      </c>
      <c r="AL1830">
        <v>3099.25</v>
      </c>
      <c r="AM1830">
        <v>817.85</v>
      </c>
      <c r="AN1830">
        <v>2724.24</v>
      </c>
      <c r="AO1830">
        <v>5132.6400000000003</v>
      </c>
      <c r="AP1830">
        <v>6395.3</v>
      </c>
      <c r="AQ1830">
        <v>835.36</v>
      </c>
      <c r="AR1830">
        <v>17503.64</v>
      </c>
      <c r="AS1830">
        <v>1225.5999999999999</v>
      </c>
      <c r="AT1830">
        <v>188290.79</v>
      </c>
      <c r="AU1830">
        <v>61903.5</v>
      </c>
      <c r="AV1830">
        <v>2</v>
      </c>
      <c r="AW1830" t="s">
        <v>49</v>
      </c>
      <c r="AX1830">
        <v>2</v>
      </c>
    </row>
    <row r="1831" spans="1:50" x14ac:dyDescent="0.2">
      <c r="A1831" s="2">
        <v>43408</v>
      </c>
      <c r="B1831">
        <v>182918</v>
      </c>
      <c r="C1831">
        <v>72.699999999999989</v>
      </c>
      <c r="D1831">
        <v>45377500</v>
      </c>
      <c r="E1831">
        <v>168850</v>
      </c>
      <c r="F1831">
        <v>148500</v>
      </c>
      <c r="G1831">
        <v>146.952658871869</v>
      </c>
      <c r="H1831">
        <v>91409.2811716828</v>
      </c>
      <c r="I1831">
        <v>2410482.77538914</v>
      </c>
      <c r="J1831">
        <v>17214177.099763099</v>
      </c>
      <c r="K1831">
        <v>4649190.2491546096</v>
      </c>
      <c r="L1831">
        <v>1231.866666666667</v>
      </c>
      <c r="M1831">
        <v>11071.75</v>
      </c>
      <c r="N1831">
        <v>3541.62</v>
      </c>
      <c r="O1831">
        <v>1209.76</v>
      </c>
      <c r="P1831">
        <v>30601.27</v>
      </c>
      <c r="Q1831">
        <v>15704.23</v>
      </c>
      <c r="R1831">
        <v>1412.76</v>
      </c>
      <c r="S1831">
        <v>111935.19</v>
      </c>
      <c r="T1831">
        <v>13084.42</v>
      </c>
      <c r="U1831">
        <v>294667.18</v>
      </c>
      <c r="V1831">
        <v>793335.17</v>
      </c>
      <c r="W1831">
        <v>26227.86</v>
      </c>
      <c r="X1831">
        <v>121903.31</v>
      </c>
      <c r="Y1831">
        <v>25784.5</v>
      </c>
      <c r="Z1831">
        <v>672996.89</v>
      </c>
      <c r="AA1831">
        <v>2816.8</v>
      </c>
      <c r="AB1831">
        <v>10244.34</v>
      </c>
      <c r="AC1831">
        <v>18686.63</v>
      </c>
      <c r="AD1831">
        <v>13866.45</v>
      </c>
      <c r="AE1831">
        <v>19633.46</v>
      </c>
      <c r="AF1831">
        <v>4476.91</v>
      </c>
      <c r="AG1831">
        <v>12285.08</v>
      </c>
      <c r="AH1831">
        <v>12684.11</v>
      </c>
      <c r="AI1831">
        <v>3105.06</v>
      </c>
      <c r="AJ1831">
        <v>870.95</v>
      </c>
      <c r="AK1831">
        <v>3803.2</v>
      </c>
      <c r="AL1831">
        <v>3071.09</v>
      </c>
      <c r="AM1831">
        <v>810.35</v>
      </c>
      <c r="AN1831">
        <v>2649.92</v>
      </c>
      <c r="AO1831">
        <v>5086.0200000000004</v>
      </c>
      <c r="AP1831">
        <v>6237.97</v>
      </c>
      <c r="AQ1831">
        <v>815.57</v>
      </c>
      <c r="AR1831">
        <v>17568.97</v>
      </c>
      <c r="AS1831">
        <v>1209.2</v>
      </c>
      <c r="AT1831">
        <v>186298.27</v>
      </c>
      <c r="AU1831">
        <v>62177.3</v>
      </c>
      <c r="AV1831">
        <v>2</v>
      </c>
      <c r="AW1831" t="s">
        <v>50</v>
      </c>
      <c r="AX1831">
        <v>3</v>
      </c>
    </row>
    <row r="1832" spans="1:50" x14ac:dyDescent="0.2">
      <c r="A1832" s="2">
        <v>43409</v>
      </c>
      <c r="B1832">
        <v>184159</v>
      </c>
      <c r="C1832">
        <v>72.83</v>
      </c>
      <c r="D1832">
        <v>45335000</v>
      </c>
      <c r="E1832">
        <v>168250</v>
      </c>
      <c r="F1832">
        <v>148000</v>
      </c>
      <c r="G1832">
        <v>147.073380651348</v>
      </c>
      <c r="H1832">
        <v>91573.794817556802</v>
      </c>
      <c r="I1832">
        <v>2411860.8011634001</v>
      </c>
      <c r="J1832">
        <v>17225478.2125859</v>
      </c>
      <c r="K1832">
        <v>4645635.0359723903</v>
      </c>
      <c r="L1832">
        <v>1229.8</v>
      </c>
      <c r="M1832">
        <v>11436.76</v>
      </c>
      <c r="N1832">
        <v>3510.64</v>
      </c>
      <c r="O1832">
        <v>1182.5999999999999</v>
      </c>
      <c r="P1832">
        <v>31193.08</v>
      </c>
      <c r="Q1832">
        <v>15692.65</v>
      </c>
      <c r="R1832">
        <v>1412.87</v>
      </c>
      <c r="S1832">
        <v>106745.41</v>
      </c>
      <c r="T1832">
        <v>13188.93</v>
      </c>
      <c r="U1832">
        <v>294720.06</v>
      </c>
      <c r="V1832">
        <v>793290.7</v>
      </c>
      <c r="W1832">
        <v>26853.29</v>
      </c>
      <c r="X1832">
        <v>122095.39</v>
      </c>
      <c r="Y1832">
        <v>26125.18</v>
      </c>
      <c r="Z1832">
        <v>679644.47</v>
      </c>
      <c r="AA1832">
        <v>2819.93</v>
      </c>
      <c r="AB1832">
        <v>10244.34</v>
      </c>
      <c r="AC1832">
        <v>19456.27</v>
      </c>
      <c r="AD1832">
        <v>14231.57</v>
      </c>
      <c r="AE1832">
        <v>19801.41</v>
      </c>
      <c r="AF1832">
        <v>4539.82</v>
      </c>
      <c r="AG1832">
        <v>12479.35</v>
      </c>
      <c r="AH1832">
        <v>12733.87</v>
      </c>
      <c r="AI1832">
        <v>3113.37</v>
      </c>
      <c r="AJ1832">
        <v>876.81</v>
      </c>
      <c r="AK1832">
        <v>3862.02</v>
      </c>
      <c r="AL1832">
        <v>3106.15</v>
      </c>
      <c r="AM1832">
        <v>830.35</v>
      </c>
      <c r="AN1832">
        <v>2727.85</v>
      </c>
      <c r="AO1832">
        <v>5132.3900000000003</v>
      </c>
      <c r="AP1832">
        <v>6217.76</v>
      </c>
      <c r="AQ1832">
        <v>831.18</v>
      </c>
      <c r="AR1832">
        <v>17722.990000000002</v>
      </c>
      <c r="AS1832">
        <v>1221.82</v>
      </c>
      <c r="AT1832">
        <v>190128.91</v>
      </c>
      <c r="AU1832">
        <v>62629.7</v>
      </c>
      <c r="AV1832">
        <v>1</v>
      </c>
      <c r="AW1832" t="s">
        <v>49</v>
      </c>
      <c r="AX1832">
        <v>1</v>
      </c>
    </row>
    <row r="1833" spans="1:50" x14ac:dyDescent="0.2">
      <c r="A1833" s="2">
        <v>43410</v>
      </c>
      <c r="B1833">
        <v>185100</v>
      </c>
      <c r="C1833">
        <v>71.234999999999999</v>
      </c>
      <c r="D1833">
        <v>45292500</v>
      </c>
      <c r="E1833">
        <v>165375</v>
      </c>
      <c r="F1833">
        <v>145750</v>
      </c>
      <c r="G1833">
        <v>147.37542447034201</v>
      </c>
      <c r="H1833">
        <v>91977.261122479453</v>
      </c>
      <c r="I1833">
        <v>2415198.2750097648</v>
      </c>
      <c r="J1833">
        <v>17254414.639137302</v>
      </c>
      <c r="K1833">
        <v>4637293.3422368905</v>
      </c>
      <c r="L1833">
        <v>1223.8</v>
      </c>
      <c r="M1833">
        <v>11755.01</v>
      </c>
      <c r="N1833">
        <v>3635.38</v>
      </c>
      <c r="O1833">
        <v>1168.6199999999999</v>
      </c>
      <c r="P1833">
        <v>31358.05</v>
      </c>
      <c r="Q1833">
        <v>16226.36</v>
      </c>
      <c r="R1833">
        <v>1413.89</v>
      </c>
      <c r="S1833">
        <v>110746.69</v>
      </c>
      <c r="T1833">
        <v>13372.12</v>
      </c>
      <c r="U1833">
        <v>287840.13</v>
      </c>
      <c r="V1833">
        <v>802561.56</v>
      </c>
      <c r="W1833">
        <v>27294.5</v>
      </c>
      <c r="X1833">
        <v>122367.84</v>
      </c>
      <c r="Y1833">
        <v>25887.32</v>
      </c>
      <c r="Z1833">
        <v>695644.64</v>
      </c>
      <c r="AA1833">
        <v>2743.47</v>
      </c>
      <c r="AB1833">
        <v>10244.34</v>
      </c>
      <c r="AC1833">
        <v>19775.580000000002</v>
      </c>
      <c r="AD1833">
        <v>14567.46</v>
      </c>
      <c r="AE1833">
        <v>19980.78</v>
      </c>
      <c r="AF1833">
        <v>4590.47</v>
      </c>
      <c r="AG1833">
        <v>12423.32</v>
      </c>
      <c r="AH1833">
        <v>12666.18</v>
      </c>
      <c r="AI1833">
        <v>3148.2</v>
      </c>
      <c r="AJ1833">
        <v>875.31</v>
      </c>
      <c r="AK1833">
        <v>3881.38</v>
      </c>
      <c r="AL1833">
        <v>3137.67</v>
      </c>
      <c r="AM1833">
        <v>851.39</v>
      </c>
      <c r="AN1833">
        <v>2722.35</v>
      </c>
      <c r="AO1833">
        <v>5252.43</v>
      </c>
      <c r="AP1833">
        <v>6230.65</v>
      </c>
      <c r="AQ1833">
        <v>838.17</v>
      </c>
      <c r="AR1833">
        <v>17759.53</v>
      </c>
      <c r="AS1833">
        <v>1280.6199999999999</v>
      </c>
      <c r="AT1833">
        <v>193986.72</v>
      </c>
      <c r="AU1833">
        <v>62974.2</v>
      </c>
      <c r="AV1833">
        <v>2</v>
      </c>
      <c r="AW1833" t="s">
        <v>49</v>
      </c>
      <c r="AX1833">
        <v>2</v>
      </c>
    </row>
    <row r="1834" spans="1:50" x14ac:dyDescent="0.2">
      <c r="A1834" s="2">
        <v>43414</v>
      </c>
      <c r="B1834">
        <v>184231</v>
      </c>
      <c r="C1834">
        <v>69.64</v>
      </c>
      <c r="D1834">
        <v>45250000</v>
      </c>
      <c r="E1834">
        <v>162500</v>
      </c>
      <c r="F1834">
        <v>143500</v>
      </c>
      <c r="G1834">
        <v>147.67746828933599</v>
      </c>
      <c r="H1834">
        <v>92380.727427402104</v>
      </c>
      <c r="I1834">
        <v>2418535.7488561301</v>
      </c>
      <c r="J1834">
        <v>17283351.065688699</v>
      </c>
      <c r="K1834">
        <v>4628951.6485013897</v>
      </c>
      <c r="L1834">
        <v>1216.3</v>
      </c>
      <c r="M1834">
        <v>12073.77</v>
      </c>
      <c r="N1834">
        <v>3603.29</v>
      </c>
      <c r="O1834">
        <v>1124.08</v>
      </c>
      <c r="P1834">
        <v>30895.05</v>
      </c>
      <c r="Q1834">
        <v>16852.13</v>
      </c>
      <c r="R1834">
        <v>1414.69</v>
      </c>
      <c r="S1834">
        <v>115395.33</v>
      </c>
      <c r="T1834">
        <v>13591.41</v>
      </c>
      <c r="U1834">
        <v>286742.21999999997</v>
      </c>
      <c r="V1834">
        <v>792687.37</v>
      </c>
      <c r="W1834">
        <v>27502.28</v>
      </c>
      <c r="X1834">
        <v>121694.9</v>
      </c>
      <c r="Y1834">
        <v>26012.05</v>
      </c>
      <c r="Z1834">
        <v>717899.35</v>
      </c>
      <c r="AA1834">
        <v>2688.1</v>
      </c>
      <c r="AB1834">
        <v>10244.34</v>
      </c>
      <c r="AC1834">
        <v>20395.509999999998</v>
      </c>
      <c r="AD1834">
        <v>14778.7</v>
      </c>
      <c r="AE1834">
        <v>20096.53</v>
      </c>
      <c r="AF1834">
        <v>4640.63</v>
      </c>
      <c r="AG1834">
        <v>12254.08</v>
      </c>
      <c r="AH1834">
        <v>12446.67</v>
      </c>
      <c r="AI1834">
        <v>3227.91</v>
      </c>
      <c r="AJ1834">
        <v>872.29</v>
      </c>
      <c r="AK1834">
        <v>3847.4</v>
      </c>
      <c r="AL1834">
        <v>3160.83</v>
      </c>
      <c r="AM1834">
        <v>849.37</v>
      </c>
      <c r="AN1834">
        <v>2747.68</v>
      </c>
      <c r="AO1834">
        <v>5243.05</v>
      </c>
      <c r="AP1834">
        <v>6210.49</v>
      </c>
      <c r="AQ1834">
        <v>832.23</v>
      </c>
      <c r="AR1834">
        <v>17673.810000000001</v>
      </c>
      <c r="AS1834">
        <v>1299.43</v>
      </c>
      <c r="AT1834">
        <v>194038.94</v>
      </c>
      <c r="AU1834">
        <v>63099.9</v>
      </c>
      <c r="AV1834">
        <v>3</v>
      </c>
      <c r="AW1834" t="s">
        <v>50</v>
      </c>
      <c r="AX1834">
        <v>4</v>
      </c>
    </row>
    <row r="1835" spans="1:50" x14ac:dyDescent="0.2">
      <c r="A1835" s="2">
        <v>43415</v>
      </c>
      <c r="B1835">
        <v>180668</v>
      </c>
      <c r="C1835">
        <v>69.400000000000006</v>
      </c>
      <c r="D1835">
        <v>43150000</v>
      </c>
      <c r="E1835">
        <v>158550</v>
      </c>
      <c r="F1835">
        <v>140000</v>
      </c>
      <c r="G1835">
        <v>147.79838156505099</v>
      </c>
      <c r="H1835">
        <v>92538.986825466098</v>
      </c>
      <c r="I1835">
        <v>2419827.70215896</v>
      </c>
      <c r="J1835">
        <v>17295199.094106998</v>
      </c>
      <c r="K1835">
        <v>4625833.50669521</v>
      </c>
      <c r="L1835">
        <v>1208.8</v>
      </c>
      <c r="M1835">
        <v>12780.34</v>
      </c>
      <c r="N1835">
        <v>3440.14</v>
      </c>
      <c r="O1835">
        <v>1143.23</v>
      </c>
      <c r="P1835">
        <v>29165.39</v>
      </c>
      <c r="Q1835">
        <v>16050.84</v>
      </c>
      <c r="R1835">
        <v>1416.12</v>
      </c>
      <c r="S1835">
        <v>119237.47</v>
      </c>
      <c r="T1835">
        <v>13320.66</v>
      </c>
      <c r="U1835">
        <v>283516.19</v>
      </c>
      <c r="V1835">
        <v>768519.41</v>
      </c>
      <c r="W1835">
        <v>26969.07</v>
      </c>
      <c r="X1835">
        <v>119257.15</v>
      </c>
      <c r="Y1835">
        <v>25914.99</v>
      </c>
      <c r="Z1835">
        <v>712745.58</v>
      </c>
      <c r="AA1835">
        <v>2914.23</v>
      </c>
      <c r="AB1835">
        <v>10244.34</v>
      </c>
      <c r="AC1835">
        <v>20200.580000000002</v>
      </c>
      <c r="AD1835">
        <v>14489.23</v>
      </c>
      <c r="AE1835">
        <v>19722.759999999998</v>
      </c>
      <c r="AF1835">
        <v>4627.3100000000004</v>
      </c>
      <c r="AG1835">
        <v>12045.06</v>
      </c>
      <c r="AH1835">
        <v>12181.19</v>
      </c>
      <c r="AI1835">
        <v>3216.13</v>
      </c>
      <c r="AJ1835">
        <v>862.84</v>
      </c>
      <c r="AK1835">
        <v>3807.57</v>
      </c>
      <c r="AL1835">
        <v>3103.58</v>
      </c>
      <c r="AM1835">
        <v>829.41</v>
      </c>
      <c r="AN1835">
        <v>2694.01</v>
      </c>
      <c r="AO1835">
        <v>5042.16</v>
      </c>
      <c r="AP1835">
        <v>6257.71</v>
      </c>
      <c r="AQ1835">
        <v>813.45</v>
      </c>
      <c r="AR1835">
        <v>17501.5</v>
      </c>
      <c r="AS1835">
        <v>1253.4000000000001</v>
      </c>
      <c r="AT1835">
        <v>190067.47</v>
      </c>
      <c r="AU1835">
        <v>62233.2</v>
      </c>
      <c r="AV1835">
        <v>2</v>
      </c>
      <c r="AW1835" t="s">
        <v>50</v>
      </c>
      <c r="AX1835">
        <v>3</v>
      </c>
    </row>
    <row r="1836" spans="1:50" x14ac:dyDescent="0.2">
      <c r="A1836" s="2">
        <v>43416</v>
      </c>
      <c r="B1836">
        <v>182211</v>
      </c>
      <c r="C1836">
        <v>69.16</v>
      </c>
      <c r="D1836">
        <v>42500000</v>
      </c>
      <c r="E1836">
        <v>155400</v>
      </c>
      <c r="F1836">
        <v>138000</v>
      </c>
      <c r="G1836">
        <v>147.91932675680599</v>
      </c>
      <c r="H1836">
        <v>92696.203848895195</v>
      </c>
      <c r="I1836">
        <v>2421105.3100498901</v>
      </c>
      <c r="J1836">
        <v>17307138.275124699</v>
      </c>
      <c r="K1836">
        <v>4622788.2101183599</v>
      </c>
      <c r="L1836">
        <v>1201.3</v>
      </c>
      <c r="M1836">
        <v>13181.09</v>
      </c>
      <c r="N1836">
        <v>3287.87</v>
      </c>
      <c r="O1836">
        <v>1162.52</v>
      </c>
      <c r="P1836">
        <v>29751.69</v>
      </c>
      <c r="Q1836">
        <v>15986.85</v>
      </c>
      <c r="R1836">
        <v>1419.62</v>
      </c>
      <c r="S1836">
        <v>121840.56</v>
      </c>
      <c r="T1836">
        <v>13510.52</v>
      </c>
      <c r="U1836">
        <v>273178.59000000003</v>
      </c>
      <c r="V1836">
        <v>772006.03</v>
      </c>
      <c r="W1836">
        <v>28172.12</v>
      </c>
      <c r="X1836">
        <v>120268.97</v>
      </c>
      <c r="Y1836">
        <v>26671.58</v>
      </c>
      <c r="Z1836">
        <v>732032.79</v>
      </c>
      <c r="AA1836">
        <v>3059.42</v>
      </c>
      <c r="AB1836">
        <v>10244.34</v>
      </c>
      <c r="AC1836">
        <v>20933.97</v>
      </c>
      <c r="AD1836">
        <v>14624.61</v>
      </c>
      <c r="AE1836">
        <v>19987.18</v>
      </c>
      <c r="AF1836">
        <v>4624.03</v>
      </c>
      <c r="AG1836">
        <v>12119.53</v>
      </c>
      <c r="AH1836">
        <v>12279.35</v>
      </c>
      <c r="AI1836">
        <v>3233.74</v>
      </c>
      <c r="AJ1836">
        <v>864.98</v>
      </c>
      <c r="AK1836">
        <v>3898.26</v>
      </c>
      <c r="AL1836">
        <v>3123.48</v>
      </c>
      <c r="AM1836">
        <v>839.53</v>
      </c>
      <c r="AN1836">
        <v>2764.55</v>
      </c>
      <c r="AO1836">
        <v>5099.2700000000004</v>
      </c>
      <c r="AP1836">
        <v>6322.06</v>
      </c>
      <c r="AQ1836">
        <v>838.36</v>
      </c>
      <c r="AR1836">
        <v>17561.55</v>
      </c>
      <c r="AS1836">
        <v>1251.72</v>
      </c>
      <c r="AT1836">
        <v>192218.35</v>
      </c>
      <c r="AU1836">
        <v>62627.8</v>
      </c>
      <c r="AV1836">
        <v>1</v>
      </c>
      <c r="AW1836" t="s">
        <v>49</v>
      </c>
      <c r="AX1836">
        <v>1</v>
      </c>
    </row>
    <row r="1837" spans="1:50" x14ac:dyDescent="0.2">
      <c r="A1837" s="2">
        <v>43417</v>
      </c>
      <c r="B1837">
        <v>183212</v>
      </c>
      <c r="C1837">
        <v>67.63</v>
      </c>
      <c r="D1837">
        <v>41750000</v>
      </c>
      <c r="E1837">
        <v>151350</v>
      </c>
      <c r="F1837">
        <v>134500</v>
      </c>
      <c r="G1837">
        <v>148.04030386460099</v>
      </c>
      <c r="H1837">
        <v>92852.378497689293</v>
      </c>
      <c r="I1837">
        <v>2422368.5725289099</v>
      </c>
      <c r="J1837">
        <v>17319168.6087416</v>
      </c>
      <c r="K1837">
        <v>4619815.7587708598</v>
      </c>
      <c r="L1837">
        <v>1199.2</v>
      </c>
      <c r="M1837">
        <v>13765.9</v>
      </c>
      <c r="N1837">
        <v>3392.95</v>
      </c>
      <c r="O1837">
        <v>1162.52</v>
      </c>
      <c r="P1837">
        <v>30237.08</v>
      </c>
      <c r="Q1837">
        <v>15932.81</v>
      </c>
      <c r="R1837">
        <v>1419.68</v>
      </c>
      <c r="S1837">
        <v>127925.84</v>
      </c>
      <c r="T1837">
        <v>13535.08</v>
      </c>
      <c r="U1837">
        <v>275024.32</v>
      </c>
      <c r="V1837">
        <v>777089.68</v>
      </c>
      <c r="W1837">
        <v>29060.55</v>
      </c>
      <c r="X1837">
        <v>121009.85</v>
      </c>
      <c r="Y1837">
        <v>26463.88</v>
      </c>
      <c r="Z1837">
        <v>747872.7</v>
      </c>
      <c r="AA1837">
        <v>3212.26</v>
      </c>
      <c r="AB1837">
        <v>10244.34</v>
      </c>
      <c r="AC1837">
        <v>21095.56</v>
      </c>
      <c r="AD1837">
        <v>14894.55</v>
      </c>
      <c r="AE1837">
        <v>20165.240000000002</v>
      </c>
      <c r="AF1837">
        <v>4643.16</v>
      </c>
      <c r="AG1837">
        <v>12229.43</v>
      </c>
      <c r="AH1837">
        <v>12337.65</v>
      </c>
      <c r="AI1837">
        <v>3245.51</v>
      </c>
      <c r="AJ1837">
        <v>864.24</v>
      </c>
      <c r="AK1837">
        <v>4047.52</v>
      </c>
      <c r="AL1837">
        <v>3138.24</v>
      </c>
      <c r="AM1837">
        <v>844.29</v>
      </c>
      <c r="AN1837">
        <v>2749.93</v>
      </c>
      <c r="AO1837">
        <v>5083.7</v>
      </c>
      <c r="AP1837">
        <v>6362.14</v>
      </c>
      <c r="AQ1837">
        <v>840.67</v>
      </c>
      <c r="AR1837">
        <v>17576.89</v>
      </c>
      <c r="AS1837">
        <v>1235.3399999999999</v>
      </c>
      <c r="AT1837">
        <v>193173.83</v>
      </c>
      <c r="AU1837">
        <v>63022.1</v>
      </c>
      <c r="AV1837">
        <v>2</v>
      </c>
      <c r="AW1837" t="s">
        <v>49</v>
      </c>
      <c r="AX1837">
        <v>2</v>
      </c>
    </row>
    <row r="1838" spans="1:50" x14ac:dyDescent="0.2">
      <c r="A1838" s="2">
        <v>43418</v>
      </c>
      <c r="B1838">
        <v>181994</v>
      </c>
      <c r="C1838">
        <v>66.099999999999994</v>
      </c>
      <c r="D1838">
        <v>39300000</v>
      </c>
      <c r="E1838">
        <v>146050</v>
      </c>
      <c r="F1838">
        <v>129500</v>
      </c>
      <c r="G1838">
        <v>148.161312888434</v>
      </c>
      <c r="H1838">
        <v>93007.510771848305</v>
      </c>
      <c r="I1838">
        <v>2423617.48959602</v>
      </c>
      <c r="J1838">
        <v>17331290.094957702</v>
      </c>
      <c r="K1838">
        <v>4616916.1526527004</v>
      </c>
      <c r="L1838">
        <v>1207.9000000000001</v>
      </c>
      <c r="M1838">
        <v>14221.25</v>
      </c>
      <c r="N1838">
        <v>3550.23</v>
      </c>
      <c r="O1838">
        <v>1146.0999999999999</v>
      </c>
      <c r="P1838">
        <v>30713.16</v>
      </c>
      <c r="Q1838">
        <v>16035.19</v>
      </c>
      <c r="R1838">
        <v>1636.04</v>
      </c>
      <c r="S1838">
        <v>134319.94</v>
      </c>
      <c r="T1838">
        <v>13917.62</v>
      </c>
      <c r="U1838">
        <v>272541.18</v>
      </c>
      <c r="V1838">
        <v>758862.2</v>
      </c>
      <c r="W1838">
        <v>28832.94</v>
      </c>
      <c r="X1838">
        <v>120726.02</v>
      </c>
      <c r="Y1838">
        <v>25886.02</v>
      </c>
      <c r="Z1838">
        <v>749083.73</v>
      </c>
      <c r="AA1838">
        <v>3308.04</v>
      </c>
      <c r="AB1838">
        <v>10244.34</v>
      </c>
      <c r="AC1838">
        <v>20731.060000000001</v>
      </c>
      <c r="AD1838">
        <v>15078.85</v>
      </c>
      <c r="AE1838">
        <v>20139.96</v>
      </c>
      <c r="AF1838">
        <v>4642.07</v>
      </c>
      <c r="AG1838">
        <v>12241.71</v>
      </c>
      <c r="AH1838">
        <v>12244.82</v>
      </c>
      <c r="AI1838">
        <v>3243.62</v>
      </c>
      <c r="AJ1838">
        <v>857.96</v>
      </c>
      <c r="AK1838">
        <v>4054.22</v>
      </c>
      <c r="AL1838">
        <v>3074.25</v>
      </c>
      <c r="AM1838">
        <v>832.82</v>
      </c>
      <c r="AN1838">
        <v>2705.29</v>
      </c>
      <c r="AO1838">
        <v>5060.1899999999996</v>
      </c>
      <c r="AP1838">
        <v>6241.1</v>
      </c>
      <c r="AQ1838">
        <v>835.78</v>
      </c>
      <c r="AR1838">
        <v>17603.43</v>
      </c>
      <c r="AS1838">
        <v>1204.48</v>
      </c>
      <c r="AT1838">
        <v>190276.2</v>
      </c>
      <c r="AU1838">
        <v>63226.5</v>
      </c>
      <c r="AV1838">
        <v>3</v>
      </c>
      <c r="AW1838" t="s">
        <v>50</v>
      </c>
      <c r="AX1838">
        <v>4</v>
      </c>
    </row>
    <row r="1839" spans="1:50" x14ac:dyDescent="0.2">
      <c r="A1839" s="2">
        <v>43421</v>
      </c>
      <c r="B1839">
        <v>178819</v>
      </c>
      <c r="C1839">
        <v>67</v>
      </c>
      <c r="D1839">
        <v>39950000</v>
      </c>
      <c r="E1839">
        <v>147150</v>
      </c>
      <c r="F1839">
        <v>118200</v>
      </c>
      <c r="G1839">
        <v>148.52453145617201</v>
      </c>
      <c r="H1839">
        <v>93466.653346515493</v>
      </c>
      <c r="I1839">
        <v>2427278.1683259299</v>
      </c>
      <c r="J1839">
        <v>17368201.4692019</v>
      </c>
      <c r="K1839">
        <v>4608654.4056742499</v>
      </c>
      <c r="L1839">
        <v>1212.9666666666669</v>
      </c>
      <c r="M1839">
        <v>14132.54</v>
      </c>
      <c r="N1839">
        <v>3497.02</v>
      </c>
      <c r="O1839">
        <v>1110.6099999999999</v>
      </c>
      <c r="P1839">
        <v>30811.33</v>
      </c>
      <c r="Q1839">
        <v>15818.28</v>
      </c>
      <c r="R1839">
        <v>1690.32</v>
      </c>
      <c r="S1839">
        <v>143854.74</v>
      </c>
      <c r="T1839">
        <v>14179.55</v>
      </c>
      <c r="U1839">
        <v>274067.64</v>
      </c>
      <c r="V1839">
        <v>731011.16</v>
      </c>
      <c r="W1839">
        <v>28784.06</v>
      </c>
      <c r="X1839">
        <v>118286.57</v>
      </c>
      <c r="Y1839">
        <v>25326.880000000001</v>
      </c>
      <c r="Z1839">
        <v>748160.9</v>
      </c>
      <c r="AA1839">
        <v>3438.01</v>
      </c>
      <c r="AB1839">
        <v>10244.34</v>
      </c>
      <c r="AC1839">
        <v>20687.14</v>
      </c>
      <c r="AD1839">
        <v>15025.44</v>
      </c>
      <c r="AE1839">
        <v>20036.11</v>
      </c>
      <c r="AF1839">
        <v>4575.93</v>
      </c>
      <c r="AG1839">
        <v>12099.55</v>
      </c>
      <c r="AH1839">
        <v>12053.4</v>
      </c>
      <c r="AI1839">
        <v>3233.73</v>
      </c>
      <c r="AJ1839">
        <v>845.59</v>
      </c>
      <c r="AK1839">
        <v>4106.97</v>
      </c>
      <c r="AL1839">
        <v>3030.16</v>
      </c>
      <c r="AM1839">
        <v>812.33</v>
      </c>
      <c r="AN1839">
        <v>2677.41</v>
      </c>
      <c r="AO1839">
        <v>4946.95</v>
      </c>
      <c r="AP1839">
        <v>6154.75</v>
      </c>
      <c r="AQ1839">
        <v>828.89</v>
      </c>
      <c r="AR1839">
        <v>17662.89</v>
      </c>
      <c r="AS1839">
        <v>1157.74</v>
      </c>
      <c r="AT1839">
        <v>186225.26</v>
      </c>
      <c r="AU1839">
        <v>62260.4</v>
      </c>
      <c r="AV1839">
        <v>3</v>
      </c>
      <c r="AW1839" t="s">
        <v>50</v>
      </c>
      <c r="AX1839">
        <v>4</v>
      </c>
    </row>
    <row r="1840" spans="1:50" x14ac:dyDescent="0.2">
      <c r="A1840" s="2">
        <v>43422</v>
      </c>
      <c r="B1840">
        <v>173557</v>
      </c>
      <c r="C1840">
        <v>66.97</v>
      </c>
      <c r="D1840">
        <v>39840000</v>
      </c>
      <c r="E1840">
        <v>153400</v>
      </c>
      <c r="F1840">
        <v>120870</v>
      </c>
      <c r="G1840">
        <v>148.64566814416301</v>
      </c>
      <c r="H1840">
        <v>93617.616122134597</v>
      </c>
      <c r="I1840">
        <v>2428469.7037454299</v>
      </c>
      <c r="J1840">
        <v>17380687.565815099</v>
      </c>
      <c r="K1840">
        <v>4606046.1804734496</v>
      </c>
      <c r="L1840">
        <v>1218.0333333333331</v>
      </c>
      <c r="M1840">
        <v>13961.55</v>
      </c>
      <c r="N1840">
        <v>3370</v>
      </c>
      <c r="O1840">
        <v>1058.1199999999999</v>
      </c>
      <c r="P1840">
        <v>29557.75</v>
      </c>
      <c r="Q1840">
        <v>15731.05</v>
      </c>
      <c r="R1840">
        <v>1733.34</v>
      </c>
      <c r="S1840">
        <v>139583.46</v>
      </c>
      <c r="T1840">
        <v>14254.38</v>
      </c>
      <c r="U1840">
        <v>263269.48</v>
      </c>
      <c r="V1840">
        <v>699547.32</v>
      </c>
      <c r="W1840">
        <v>27849.279999999999</v>
      </c>
      <c r="X1840">
        <v>114642.13</v>
      </c>
      <c r="Y1840">
        <v>24710.54</v>
      </c>
      <c r="Z1840">
        <v>738776.4</v>
      </c>
      <c r="AA1840">
        <v>3498.37</v>
      </c>
      <c r="AB1840">
        <v>10244.34</v>
      </c>
      <c r="AC1840">
        <v>20019.97</v>
      </c>
      <c r="AD1840">
        <v>14873.82</v>
      </c>
      <c r="AE1840">
        <v>19238.11</v>
      </c>
      <c r="AF1840">
        <v>4464.51</v>
      </c>
      <c r="AG1840">
        <v>11935.7</v>
      </c>
      <c r="AH1840">
        <v>11707.54</v>
      </c>
      <c r="AI1840">
        <v>3192.64</v>
      </c>
      <c r="AJ1840">
        <v>831.98</v>
      </c>
      <c r="AK1840">
        <v>4081.61</v>
      </c>
      <c r="AL1840">
        <v>2953.21</v>
      </c>
      <c r="AM1840">
        <v>783.7</v>
      </c>
      <c r="AN1840">
        <v>2589.35</v>
      </c>
      <c r="AO1840">
        <v>4840.1499999999996</v>
      </c>
      <c r="AP1840">
        <v>6055.83</v>
      </c>
      <c r="AQ1840">
        <v>807.42</v>
      </c>
      <c r="AR1840">
        <v>17602.75</v>
      </c>
      <c r="AS1840">
        <v>1102.3900000000001</v>
      </c>
      <c r="AT1840">
        <v>180276.05</v>
      </c>
      <c r="AU1840">
        <v>60087.1</v>
      </c>
      <c r="AV1840">
        <v>2</v>
      </c>
      <c r="AW1840" t="s">
        <v>50</v>
      </c>
      <c r="AX1840">
        <v>3</v>
      </c>
    </row>
    <row r="1841" spans="1:50" x14ac:dyDescent="0.2">
      <c r="A1841" s="2">
        <v>43423</v>
      </c>
      <c r="B1841">
        <v>175816</v>
      </c>
      <c r="C1841">
        <v>66.94</v>
      </c>
      <c r="D1841">
        <v>39730000</v>
      </c>
      <c r="E1841">
        <v>149600</v>
      </c>
      <c r="F1841">
        <v>127250</v>
      </c>
      <c r="G1841">
        <v>148.76683674819299</v>
      </c>
      <c r="H1841">
        <v>93767.536523118601</v>
      </c>
      <c r="I1841">
        <v>2429646.8937530098</v>
      </c>
      <c r="J1841">
        <v>17393264.815027598</v>
      </c>
      <c r="K1841">
        <v>4603510.8005019799</v>
      </c>
      <c r="L1841">
        <v>1223.0999999999999</v>
      </c>
      <c r="M1841">
        <v>14954.51</v>
      </c>
      <c r="N1841">
        <v>3205.7</v>
      </c>
      <c r="O1841">
        <v>1037.42</v>
      </c>
      <c r="P1841">
        <v>29132.560000000001</v>
      </c>
      <c r="Q1841">
        <v>16501.37</v>
      </c>
      <c r="R1841">
        <v>1683.22</v>
      </c>
      <c r="S1841">
        <v>133203.04</v>
      </c>
      <c r="T1841">
        <v>13791.28</v>
      </c>
      <c r="U1841">
        <v>258216.66</v>
      </c>
      <c r="V1841">
        <v>723671.03</v>
      </c>
      <c r="W1841">
        <v>28827.59</v>
      </c>
      <c r="X1841">
        <v>116182.2</v>
      </c>
      <c r="Y1841">
        <v>24695.46</v>
      </c>
      <c r="Z1841">
        <v>716951.34</v>
      </c>
      <c r="AA1841">
        <v>3474.59</v>
      </c>
      <c r="AB1841">
        <v>10244.34</v>
      </c>
      <c r="AC1841">
        <v>20066.54</v>
      </c>
      <c r="AD1841">
        <v>14810.46</v>
      </c>
      <c r="AE1841">
        <v>19472.939999999999</v>
      </c>
      <c r="AF1841">
        <v>4503.08</v>
      </c>
      <c r="AG1841">
        <v>11920.66</v>
      </c>
      <c r="AH1841">
        <v>11921.53</v>
      </c>
      <c r="AI1841">
        <v>3190.08</v>
      </c>
      <c r="AJ1841">
        <v>832.06</v>
      </c>
      <c r="AK1841">
        <v>4094.35</v>
      </c>
      <c r="AL1841">
        <v>2976.81</v>
      </c>
      <c r="AM1841">
        <v>781.23</v>
      </c>
      <c r="AN1841">
        <v>2611.94</v>
      </c>
      <c r="AO1841">
        <v>4908.41</v>
      </c>
      <c r="AP1841">
        <v>6073.81</v>
      </c>
      <c r="AQ1841">
        <v>789.72</v>
      </c>
      <c r="AR1841">
        <v>17912.52</v>
      </c>
      <c r="AS1841">
        <v>1107.26</v>
      </c>
      <c r="AT1841">
        <v>180239.8</v>
      </c>
      <c r="AU1841">
        <v>60690.9</v>
      </c>
      <c r="AV1841">
        <v>1</v>
      </c>
      <c r="AW1841" t="s">
        <v>49</v>
      </c>
      <c r="AX1841">
        <v>1</v>
      </c>
    </row>
    <row r="1842" spans="1:50" x14ac:dyDescent="0.2">
      <c r="A1842" s="2">
        <v>43424</v>
      </c>
      <c r="B1842">
        <v>176458</v>
      </c>
      <c r="C1842">
        <v>62.34</v>
      </c>
      <c r="D1842">
        <v>39620000</v>
      </c>
      <c r="E1842">
        <v>149800</v>
      </c>
      <c r="F1842">
        <v>128406</v>
      </c>
      <c r="G1842">
        <v>148.88803726826299</v>
      </c>
      <c r="H1842">
        <v>93916.414549467707</v>
      </c>
      <c r="I1842">
        <v>2430809.7383487001</v>
      </c>
      <c r="J1842">
        <v>17405933.216839399</v>
      </c>
      <c r="K1842">
        <v>4601048.2657598602</v>
      </c>
      <c r="L1842">
        <v>1219</v>
      </c>
      <c r="M1842">
        <v>15556.26</v>
      </c>
      <c r="N1842">
        <v>3322.4</v>
      </c>
      <c r="O1842">
        <v>996.27</v>
      </c>
      <c r="P1842">
        <v>28778.67</v>
      </c>
      <c r="Q1842">
        <v>17313.7</v>
      </c>
      <c r="R1842">
        <v>1650.66</v>
      </c>
      <c r="S1842">
        <v>127733.2</v>
      </c>
      <c r="T1842">
        <v>14355.85</v>
      </c>
      <c r="U1842">
        <v>245920.39</v>
      </c>
      <c r="V1842">
        <v>725911.76</v>
      </c>
      <c r="W1842">
        <v>28102.25</v>
      </c>
      <c r="X1842">
        <v>116742.54</v>
      </c>
      <c r="Y1842">
        <v>25070</v>
      </c>
      <c r="Z1842">
        <v>718108.87</v>
      </c>
      <c r="AA1842">
        <v>3339.79</v>
      </c>
      <c r="AB1842">
        <v>10244.34</v>
      </c>
      <c r="AC1842">
        <v>19505.349999999999</v>
      </c>
      <c r="AD1842">
        <v>14711.57</v>
      </c>
      <c r="AE1842">
        <v>19332.419999999998</v>
      </c>
      <c r="AF1842">
        <v>4520.01</v>
      </c>
      <c r="AG1842">
        <v>11972.55</v>
      </c>
      <c r="AH1842">
        <v>11999.18</v>
      </c>
      <c r="AI1842">
        <v>3209.88</v>
      </c>
      <c r="AJ1842">
        <v>831.45</v>
      </c>
      <c r="AK1842">
        <v>4035.37</v>
      </c>
      <c r="AL1842">
        <v>2948.01</v>
      </c>
      <c r="AM1842">
        <v>783.83</v>
      </c>
      <c r="AN1842">
        <v>2581.46</v>
      </c>
      <c r="AO1842">
        <v>5045.3900000000003</v>
      </c>
      <c r="AP1842">
        <v>6127.18</v>
      </c>
      <c r="AQ1842">
        <v>810.23</v>
      </c>
      <c r="AR1842">
        <v>17874.07</v>
      </c>
      <c r="AS1842">
        <v>1151.1300000000001</v>
      </c>
      <c r="AT1842">
        <v>180381.45</v>
      </c>
      <c r="AU1842">
        <v>60724.3</v>
      </c>
      <c r="AV1842">
        <v>2</v>
      </c>
      <c r="AW1842" t="s">
        <v>49</v>
      </c>
      <c r="AX1842">
        <v>2</v>
      </c>
    </row>
    <row r="1843" spans="1:50" x14ac:dyDescent="0.2">
      <c r="A1843" s="2">
        <v>43425</v>
      </c>
      <c r="B1843">
        <v>175713</v>
      </c>
      <c r="C1843">
        <v>61.924999999999997</v>
      </c>
      <c r="D1843">
        <v>39510000</v>
      </c>
      <c r="E1843">
        <v>148650</v>
      </c>
      <c r="F1843">
        <v>127918</v>
      </c>
      <c r="G1843">
        <v>149.009269704373</v>
      </c>
      <c r="H1843">
        <v>94064.2502011818</v>
      </c>
      <c r="I1843">
        <v>2431958.2375324699</v>
      </c>
      <c r="J1843">
        <v>17418692.771250501</v>
      </c>
      <c r="K1843">
        <v>4598658.57624707</v>
      </c>
      <c r="L1843">
        <v>1225.8</v>
      </c>
      <c r="M1843">
        <v>15246.19</v>
      </c>
      <c r="N1843">
        <v>3474.56</v>
      </c>
      <c r="O1843">
        <v>1017.11</v>
      </c>
      <c r="P1843">
        <v>29266.959999999999</v>
      </c>
      <c r="Q1843">
        <v>17313.7</v>
      </c>
      <c r="R1843">
        <v>1632.95</v>
      </c>
      <c r="S1843">
        <v>133942.63</v>
      </c>
      <c r="T1843">
        <v>14378.61</v>
      </c>
      <c r="U1843">
        <v>254814.8</v>
      </c>
      <c r="V1843">
        <v>702515.08</v>
      </c>
      <c r="W1843">
        <v>28569.47</v>
      </c>
      <c r="X1843">
        <v>116012.76</v>
      </c>
      <c r="Y1843">
        <v>25383.74</v>
      </c>
      <c r="Z1843">
        <v>714508.5</v>
      </c>
      <c r="AA1843">
        <v>3416.86</v>
      </c>
      <c r="AB1843">
        <v>10244.34</v>
      </c>
      <c r="AC1843">
        <v>20220.72</v>
      </c>
      <c r="AD1843">
        <v>14867.8</v>
      </c>
      <c r="AE1843">
        <v>19142.77</v>
      </c>
      <c r="AF1843">
        <v>4626.3999999999996</v>
      </c>
      <c r="AG1843">
        <v>12008.9</v>
      </c>
      <c r="AH1843">
        <v>11879.52</v>
      </c>
      <c r="AI1843">
        <v>3206.56</v>
      </c>
      <c r="AJ1843">
        <v>836.14</v>
      </c>
      <c r="AK1843">
        <v>4070.74</v>
      </c>
      <c r="AL1843">
        <v>2994.7</v>
      </c>
      <c r="AM1843">
        <v>804.47</v>
      </c>
      <c r="AN1843">
        <v>2645.63</v>
      </c>
      <c r="AO1843">
        <v>5018.04</v>
      </c>
      <c r="AP1843">
        <v>6135.95</v>
      </c>
      <c r="AQ1843">
        <v>819.76</v>
      </c>
      <c r="AR1843">
        <v>18132.75</v>
      </c>
      <c r="AS1843">
        <v>1192.74</v>
      </c>
      <c r="AT1843">
        <v>184471.67</v>
      </c>
      <c r="AU1843">
        <v>59911</v>
      </c>
      <c r="AV1843">
        <v>3</v>
      </c>
      <c r="AW1843" t="s">
        <v>50</v>
      </c>
      <c r="AX1843">
        <v>4</v>
      </c>
    </row>
    <row r="1844" spans="1:50" x14ac:dyDescent="0.2">
      <c r="A1844" s="2">
        <v>43428</v>
      </c>
      <c r="B1844">
        <v>171252</v>
      </c>
      <c r="C1844">
        <v>61.510000000000012</v>
      </c>
      <c r="D1844">
        <v>39400000</v>
      </c>
      <c r="E1844">
        <v>143300</v>
      </c>
      <c r="F1844">
        <v>127520</v>
      </c>
      <c r="G1844">
        <v>149.60357100327801</v>
      </c>
      <c r="H1844">
        <v>94969.829650748405</v>
      </c>
      <c r="I1844">
        <v>2430271.2045616498</v>
      </c>
      <c r="J1844">
        <v>17496562.972202402</v>
      </c>
      <c r="K1844">
        <v>4589828.2704893304</v>
      </c>
      <c r="L1844">
        <v>1223</v>
      </c>
      <c r="M1844">
        <v>14910.15</v>
      </c>
      <c r="N1844">
        <v>3629.29</v>
      </c>
      <c r="O1844">
        <v>975.6</v>
      </c>
      <c r="P1844">
        <v>28901.87</v>
      </c>
      <c r="Q1844">
        <v>17313.7</v>
      </c>
      <c r="R1844">
        <v>1630.69</v>
      </c>
      <c r="S1844">
        <v>133942.63</v>
      </c>
      <c r="T1844">
        <v>13912.3</v>
      </c>
      <c r="U1844">
        <v>261825.06</v>
      </c>
      <c r="V1844">
        <v>681403.38</v>
      </c>
      <c r="W1844">
        <v>28484.77</v>
      </c>
      <c r="X1844">
        <v>111725.6</v>
      </c>
      <c r="Y1844">
        <v>24964.86</v>
      </c>
      <c r="Z1844">
        <v>688952.47</v>
      </c>
      <c r="AA1844">
        <v>3479.02</v>
      </c>
      <c r="AB1844">
        <v>10244.34</v>
      </c>
      <c r="AC1844">
        <v>21012.73</v>
      </c>
      <c r="AD1844">
        <v>14924.82</v>
      </c>
      <c r="AE1844">
        <v>18338.349999999999</v>
      </c>
      <c r="AF1844">
        <v>4659.32</v>
      </c>
      <c r="AG1844">
        <v>11960.69</v>
      </c>
      <c r="AH1844">
        <v>11481.04</v>
      </c>
      <c r="AI1844">
        <v>3160.15</v>
      </c>
      <c r="AJ1844">
        <v>845.74</v>
      </c>
      <c r="AK1844">
        <v>4063.8</v>
      </c>
      <c r="AL1844">
        <v>2962.11</v>
      </c>
      <c r="AM1844">
        <v>811.85</v>
      </c>
      <c r="AN1844">
        <v>2719.13</v>
      </c>
      <c r="AO1844">
        <v>4800.22</v>
      </c>
      <c r="AP1844">
        <v>5994.86</v>
      </c>
      <c r="AQ1844">
        <v>806.64</v>
      </c>
      <c r="AR1844">
        <v>17997.509999999998</v>
      </c>
      <c r="AS1844">
        <v>1150.56</v>
      </c>
      <c r="AT1844">
        <v>185282.09</v>
      </c>
      <c r="AU1844">
        <v>57490.7</v>
      </c>
      <c r="AV1844">
        <v>3</v>
      </c>
      <c r="AW1844" t="s">
        <v>50</v>
      </c>
      <c r="AX1844">
        <v>4</v>
      </c>
    </row>
    <row r="1845" spans="1:50" x14ac:dyDescent="0.2">
      <c r="A1845" s="2">
        <v>43430</v>
      </c>
      <c r="B1845">
        <v>166463</v>
      </c>
      <c r="C1845">
        <v>61.094999999999999</v>
      </c>
      <c r="D1845">
        <v>38925000</v>
      </c>
      <c r="E1845">
        <v>141300</v>
      </c>
      <c r="F1845">
        <v>123570</v>
      </c>
      <c r="G1845">
        <v>149.84085007540901</v>
      </c>
      <c r="H1845">
        <v>95237.550962223802</v>
      </c>
      <c r="I1845">
        <v>2432722.0242337799</v>
      </c>
      <c r="J1845">
        <v>17521768.709907301</v>
      </c>
      <c r="K1845">
        <v>4585850.1889864998</v>
      </c>
      <c r="L1845">
        <v>1220.2</v>
      </c>
      <c r="M1845">
        <v>14535.23</v>
      </c>
      <c r="N1845">
        <v>3743.72</v>
      </c>
      <c r="O1845">
        <v>926.83</v>
      </c>
      <c r="P1845">
        <v>28354.44</v>
      </c>
      <c r="Q1845">
        <v>17313.7</v>
      </c>
      <c r="R1845">
        <v>1630.16</v>
      </c>
      <c r="S1845">
        <v>133942.63</v>
      </c>
      <c r="T1845">
        <v>13368.27</v>
      </c>
      <c r="U1845">
        <v>256973.98</v>
      </c>
      <c r="V1845">
        <v>650179.93000000005</v>
      </c>
      <c r="W1845">
        <v>27196.43</v>
      </c>
      <c r="X1845">
        <v>109848.85</v>
      </c>
      <c r="Y1845">
        <v>24535.59</v>
      </c>
      <c r="Z1845">
        <v>683216.02</v>
      </c>
      <c r="AA1845">
        <v>3312.87</v>
      </c>
      <c r="AB1845">
        <v>10244.34</v>
      </c>
      <c r="AC1845">
        <v>20427.38</v>
      </c>
      <c r="AD1845">
        <v>14676.26</v>
      </c>
      <c r="AE1845">
        <v>17719.72</v>
      </c>
      <c r="AF1845">
        <v>4645.09</v>
      </c>
      <c r="AG1845">
        <v>11860.33</v>
      </c>
      <c r="AH1845">
        <v>11065.76</v>
      </c>
      <c r="AI1845">
        <v>3110.02</v>
      </c>
      <c r="AJ1845">
        <v>839.17</v>
      </c>
      <c r="AK1845">
        <v>3949.01</v>
      </c>
      <c r="AL1845">
        <v>2889.53</v>
      </c>
      <c r="AM1845">
        <v>787.91</v>
      </c>
      <c r="AN1845">
        <v>2636.13</v>
      </c>
      <c r="AO1845">
        <v>4587.2299999999996</v>
      </c>
      <c r="AP1845">
        <v>5848.11</v>
      </c>
      <c r="AQ1845">
        <v>788.2</v>
      </c>
      <c r="AR1845">
        <v>17766.189999999999</v>
      </c>
      <c r="AS1845">
        <v>1101.51</v>
      </c>
      <c r="AT1845">
        <v>180125.44</v>
      </c>
      <c r="AU1845">
        <v>55246.400000000001</v>
      </c>
      <c r="AV1845">
        <v>2</v>
      </c>
      <c r="AW1845" t="s">
        <v>50</v>
      </c>
      <c r="AX1845">
        <v>3</v>
      </c>
    </row>
    <row r="1846" spans="1:50" x14ac:dyDescent="0.2">
      <c r="A1846" s="2">
        <v>43431</v>
      </c>
      <c r="B1846">
        <v>167199</v>
      </c>
      <c r="C1846">
        <v>60.68</v>
      </c>
      <c r="D1846">
        <v>38450000</v>
      </c>
      <c r="E1846">
        <v>137400</v>
      </c>
      <c r="F1846">
        <v>121560</v>
      </c>
      <c r="G1846">
        <v>149.95845418360599</v>
      </c>
      <c r="H1846">
        <v>95366.622950819597</v>
      </c>
      <c r="I1846">
        <v>2433986.8852459001</v>
      </c>
      <c r="J1846">
        <v>17534250.8196721</v>
      </c>
      <c r="K1846">
        <v>4583970.4160791002</v>
      </c>
      <c r="L1846">
        <v>1211.2</v>
      </c>
      <c r="M1846">
        <v>14149.37</v>
      </c>
      <c r="N1846">
        <v>3587.76</v>
      </c>
      <c r="O1846">
        <v>913.95</v>
      </c>
      <c r="P1846">
        <v>28486.06</v>
      </c>
      <c r="Q1846">
        <v>17505.669999999998</v>
      </c>
      <c r="R1846">
        <v>1630.27</v>
      </c>
      <c r="S1846">
        <v>133942.63</v>
      </c>
      <c r="T1846">
        <v>13796.87</v>
      </c>
      <c r="U1846">
        <v>250819.33</v>
      </c>
      <c r="V1846">
        <v>658235.88</v>
      </c>
      <c r="W1846">
        <v>27137</v>
      </c>
      <c r="X1846">
        <v>110666.79</v>
      </c>
      <c r="Y1846">
        <v>24125.759999999998</v>
      </c>
      <c r="Z1846">
        <v>693093.66</v>
      </c>
      <c r="AA1846">
        <v>3193.96</v>
      </c>
      <c r="AB1846">
        <v>10244.34</v>
      </c>
      <c r="AC1846">
        <v>20272.79</v>
      </c>
      <c r="AD1846">
        <v>14787.85</v>
      </c>
      <c r="AE1846">
        <v>17812.89</v>
      </c>
      <c r="AF1846">
        <v>4661.38</v>
      </c>
      <c r="AG1846">
        <v>12018.63</v>
      </c>
      <c r="AH1846">
        <v>11105.85</v>
      </c>
      <c r="AI1846">
        <v>3046.58</v>
      </c>
      <c r="AJ1846">
        <v>837.47</v>
      </c>
      <c r="AK1846">
        <v>3936.46</v>
      </c>
      <c r="AL1846">
        <v>2901</v>
      </c>
      <c r="AM1846">
        <v>781.22</v>
      </c>
      <c r="AN1846">
        <v>2629.13</v>
      </c>
      <c r="AO1846">
        <v>4733.68</v>
      </c>
      <c r="AP1846">
        <v>5898.08</v>
      </c>
      <c r="AQ1846">
        <v>780.78</v>
      </c>
      <c r="AR1846">
        <v>17878.48</v>
      </c>
      <c r="AS1846">
        <v>1121.8</v>
      </c>
      <c r="AT1846">
        <v>179205.38</v>
      </c>
      <c r="AU1846">
        <v>55429</v>
      </c>
      <c r="AV1846">
        <v>2</v>
      </c>
      <c r="AW1846" t="s">
        <v>49</v>
      </c>
      <c r="AX1846">
        <v>2</v>
      </c>
    </row>
    <row r="1847" spans="1:50" x14ac:dyDescent="0.2">
      <c r="A1847" s="2">
        <v>43432</v>
      </c>
      <c r="B1847">
        <v>163772</v>
      </c>
      <c r="C1847">
        <v>59.13</v>
      </c>
      <c r="D1847">
        <v>36500000</v>
      </c>
      <c r="E1847">
        <v>130200</v>
      </c>
      <c r="F1847">
        <v>121560</v>
      </c>
      <c r="G1847">
        <v>150.075368006557</v>
      </c>
      <c r="H1847">
        <v>95492.502494654298</v>
      </c>
      <c r="I1847">
        <v>2435278.0470420499</v>
      </c>
      <c r="J1847">
        <v>17546652.423378401</v>
      </c>
      <c r="K1847">
        <v>4582163.4884010302</v>
      </c>
      <c r="L1847">
        <v>1221.4000000000001</v>
      </c>
      <c r="M1847">
        <v>13870.24</v>
      </c>
      <c r="N1847">
        <v>3481.27</v>
      </c>
      <c r="O1847">
        <v>876.12</v>
      </c>
      <c r="P1847">
        <v>27648.81</v>
      </c>
      <c r="Q1847">
        <v>17612.5</v>
      </c>
      <c r="R1847">
        <v>1680.09</v>
      </c>
      <c r="S1847">
        <v>133942.63</v>
      </c>
      <c r="T1847">
        <v>14247.32</v>
      </c>
      <c r="U1847">
        <v>244982.96</v>
      </c>
      <c r="V1847">
        <v>637213.61</v>
      </c>
      <c r="W1847">
        <v>26654.959999999999</v>
      </c>
      <c r="X1847">
        <v>108744.42</v>
      </c>
      <c r="Y1847">
        <v>24126.36</v>
      </c>
      <c r="Z1847">
        <v>687516.63</v>
      </c>
      <c r="AA1847">
        <v>3139.19</v>
      </c>
      <c r="AB1847">
        <v>10244.34</v>
      </c>
      <c r="AC1847">
        <v>19612.04</v>
      </c>
      <c r="AD1847">
        <v>14600.17</v>
      </c>
      <c r="AE1847">
        <v>17420.580000000002</v>
      </c>
      <c r="AF1847">
        <v>4679.7700000000004</v>
      </c>
      <c r="AG1847">
        <v>11990.94</v>
      </c>
      <c r="AH1847">
        <v>10913.49</v>
      </c>
      <c r="AI1847">
        <v>2968.2</v>
      </c>
      <c r="AJ1847">
        <v>832.1</v>
      </c>
      <c r="AK1847">
        <v>3909.64</v>
      </c>
      <c r="AL1847">
        <v>2873.43</v>
      </c>
      <c r="AM1847">
        <v>758</v>
      </c>
      <c r="AN1847">
        <v>2537.1</v>
      </c>
      <c r="AO1847">
        <v>4604.99</v>
      </c>
      <c r="AP1847">
        <v>5922.94</v>
      </c>
      <c r="AQ1847">
        <v>767.18</v>
      </c>
      <c r="AR1847">
        <v>17951.599999999999</v>
      </c>
      <c r="AS1847">
        <v>1067.54</v>
      </c>
      <c r="AT1847">
        <v>174931.8</v>
      </c>
      <c r="AU1847">
        <v>53713.7</v>
      </c>
      <c r="AV1847">
        <v>3</v>
      </c>
      <c r="AW1847" t="s">
        <v>50</v>
      </c>
      <c r="AX1847">
        <v>4</v>
      </c>
    </row>
    <row r="1848" spans="1:50" x14ac:dyDescent="0.2">
      <c r="A1848" s="2">
        <v>43435</v>
      </c>
      <c r="B1848">
        <v>159853</v>
      </c>
      <c r="C1848">
        <v>59.19</v>
      </c>
      <c r="D1848">
        <v>37130000</v>
      </c>
      <c r="E1848">
        <v>129400</v>
      </c>
      <c r="F1848">
        <v>113580</v>
      </c>
      <c r="G1848">
        <v>150.42196776393399</v>
      </c>
      <c r="H1848">
        <v>95850.986457590901</v>
      </c>
      <c r="I1848">
        <v>2439309.33713471</v>
      </c>
      <c r="J1848">
        <v>17583374.198146801</v>
      </c>
      <c r="K1848">
        <v>4577179.77674287</v>
      </c>
      <c r="L1848">
        <v>1225.5666666666671</v>
      </c>
      <c r="M1848">
        <v>13244.49</v>
      </c>
      <c r="N1848">
        <v>3457.92</v>
      </c>
      <c r="O1848">
        <v>833.33</v>
      </c>
      <c r="P1848">
        <v>26559.13</v>
      </c>
      <c r="Q1848">
        <v>16764.34</v>
      </c>
      <c r="R1848">
        <v>1733.82</v>
      </c>
      <c r="S1848">
        <v>133942.63</v>
      </c>
      <c r="T1848">
        <v>14126.44</v>
      </c>
      <c r="U1848">
        <v>238988.72</v>
      </c>
      <c r="V1848">
        <v>616242.39</v>
      </c>
      <c r="W1848">
        <v>25581.85</v>
      </c>
      <c r="X1848">
        <v>106241.18</v>
      </c>
      <c r="Y1848">
        <v>24028.11</v>
      </c>
      <c r="Z1848">
        <v>666322.29</v>
      </c>
      <c r="AA1848">
        <v>3093.08</v>
      </c>
      <c r="AB1848">
        <v>10244.34</v>
      </c>
      <c r="AC1848">
        <v>18867.96</v>
      </c>
      <c r="AD1848">
        <v>14397.3</v>
      </c>
      <c r="AE1848">
        <v>16891.48</v>
      </c>
      <c r="AF1848">
        <v>4624.55</v>
      </c>
      <c r="AG1848">
        <v>11881.75</v>
      </c>
      <c r="AH1848">
        <v>10695.47</v>
      </c>
      <c r="AI1848">
        <v>2887.52</v>
      </c>
      <c r="AJ1848">
        <v>817.89</v>
      </c>
      <c r="AK1848">
        <v>3823.38</v>
      </c>
      <c r="AL1848">
        <v>2776.64</v>
      </c>
      <c r="AM1848">
        <v>733.43</v>
      </c>
      <c r="AN1848">
        <v>2465</v>
      </c>
      <c r="AO1848">
        <v>4467.17</v>
      </c>
      <c r="AP1848">
        <v>5756.63</v>
      </c>
      <c r="AQ1848">
        <v>739.84</v>
      </c>
      <c r="AR1848">
        <v>17709.54</v>
      </c>
      <c r="AS1848">
        <v>1015.29</v>
      </c>
      <c r="AT1848">
        <v>169325.58</v>
      </c>
      <c r="AU1848">
        <v>52006</v>
      </c>
      <c r="AV1848">
        <v>2</v>
      </c>
      <c r="AW1848" t="s">
        <v>50</v>
      </c>
      <c r="AX1848">
        <v>3</v>
      </c>
    </row>
    <row r="1849" spans="1:50" x14ac:dyDescent="0.2">
      <c r="A1849" s="2">
        <v>43436</v>
      </c>
      <c r="B1849">
        <v>163138</v>
      </c>
      <c r="C1849">
        <v>60.5</v>
      </c>
      <c r="D1849">
        <v>39030000</v>
      </c>
      <c r="E1849">
        <v>137300</v>
      </c>
      <c r="F1849">
        <v>121100</v>
      </c>
      <c r="G1849">
        <v>150.53612044590099</v>
      </c>
      <c r="H1849">
        <v>95964.096222380598</v>
      </c>
      <c r="I1849">
        <v>2440705.7020669901</v>
      </c>
      <c r="J1849">
        <v>17595453.777619299</v>
      </c>
      <c r="K1849">
        <v>4575664.22998216</v>
      </c>
      <c r="L1849">
        <v>1229.7333333333329</v>
      </c>
      <c r="M1849">
        <v>13161.14</v>
      </c>
      <c r="N1849">
        <v>3289.12</v>
      </c>
      <c r="O1849">
        <v>866.84</v>
      </c>
      <c r="P1849">
        <v>26746.36</v>
      </c>
      <c r="Q1849">
        <v>17131.91</v>
      </c>
      <c r="R1849">
        <v>1792.89</v>
      </c>
      <c r="S1849">
        <v>133942.63</v>
      </c>
      <c r="T1849">
        <v>14327.04</v>
      </c>
      <c r="U1849">
        <v>240962.75</v>
      </c>
      <c r="V1849">
        <v>642050.68000000005</v>
      </c>
      <c r="W1849">
        <v>26521.07</v>
      </c>
      <c r="X1849">
        <v>109675.66</v>
      </c>
      <c r="Y1849">
        <v>24221.040000000001</v>
      </c>
      <c r="Z1849">
        <v>667962.56000000006</v>
      </c>
      <c r="AA1849">
        <v>3179.57</v>
      </c>
      <c r="AB1849">
        <v>10244.34</v>
      </c>
      <c r="AC1849">
        <v>19508.57</v>
      </c>
      <c r="AD1849">
        <v>14354.17</v>
      </c>
      <c r="AE1849">
        <v>17308.98</v>
      </c>
      <c r="AF1849">
        <v>4706.74</v>
      </c>
      <c r="AG1849">
        <v>11831.53</v>
      </c>
      <c r="AH1849">
        <v>10864.88</v>
      </c>
      <c r="AI1849">
        <v>2864.87</v>
      </c>
      <c r="AJ1849">
        <v>815.45</v>
      </c>
      <c r="AK1849">
        <v>3895.17</v>
      </c>
      <c r="AL1849">
        <v>2803.72</v>
      </c>
      <c r="AM1849">
        <v>747.07</v>
      </c>
      <c r="AN1849">
        <v>2534.5</v>
      </c>
      <c r="AO1849">
        <v>4585.25</v>
      </c>
      <c r="AP1849">
        <v>5685.09</v>
      </c>
      <c r="AQ1849">
        <v>748.47</v>
      </c>
      <c r="AR1849">
        <v>17759.939999999999</v>
      </c>
      <c r="AS1849">
        <v>1034.17</v>
      </c>
      <c r="AT1849">
        <v>171892.37</v>
      </c>
      <c r="AU1849">
        <v>53435.7</v>
      </c>
      <c r="AV1849">
        <v>1</v>
      </c>
      <c r="AW1849" t="s">
        <v>49</v>
      </c>
      <c r="AX1849">
        <v>1</v>
      </c>
    </row>
    <row r="1850" spans="1:50" x14ac:dyDescent="0.2">
      <c r="A1850" s="2">
        <v>43437</v>
      </c>
      <c r="B1850">
        <v>166304</v>
      </c>
      <c r="C1850">
        <v>61.81</v>
      </c>
      <c r="D1850">
        <v>37430000</v>
      </c>
      <c r="E1850">
        <v>130650</v>
      </c>
      <c r="F1850">
        <v>114300</v>
      </c>
      <c r="G1850">
        <v>150.649582842623</v>
      </c>
      <c r="H1850">
        <v>96074.013542409099</v>
      </c>
      <c r="I1850">
        <v>2442128.3677833201</v>
      </c>
      <c r="J1850">
        <v>17607452.851033501</v>
      </c>
      <c r="K1850">
        <v>4574221.5284507899</v>
      </c>
      <c r="L1850">
        <v>1233.9000000000001</v>
      </c>
      <c r="M1850">
        <v>13803.35</v>
      </c>
      <c r="N1850">
        <v>3324.8</v>
      </c>
      <c r="O1850">
        <v>892.37</v>
      </c>
      <c r="P1850">
        <v>27173.18</v>
      </c>
      <c r="Q1850">
        <v>17637.41</v>
      </c>
      <c r="R1850">
        <v>1848.48</v>
      </c>
      <c r="S1850">
        <v>133942.63</v>
      </c>
      <c r="T1850">
        <v>14289.94</v>
      </c>
      <c r="U1850">
        <v>248102.98</v>
      </c>
      <c r="V1850">
        <v>672010.82</v>
      </c>
      <c r="W1850">
        <v>26825.57</v>
      </c>
      <c r="X1850">
        <v>113310.87</v>
      </c>
      <c r="Y1850">
        <v>24433.27</v>
      </c>
      <c r="Z1850">
        <v>678887.91</v>
      </c>
      <c r="AA1850">
        <v>3101.92</v>
      </c>
      <c r="AB1850">
        <v>10244.34</v>
      </c>
      <c r="AC1850">
        <v>19487.45</v>
      </c>
      <c r="AD1850">
        <v>14483.89</v>
      </c>
      <c r="AE1850">
        <v>17808.34</v>
      </c>
      <c r="AF1850">
        <v>4690.6899999999996</v>
      </c>
      <c r="AG1850">
        <v>11864.71</v>
      </c>
      <c r="AH1850">
        <v>11055.54</v>
      </c>
      <c r="AI1850">
        <v>2911.3</v>
      </c>
      <c r="AJ1850">
        <v>816.26</v>
      </c>
      <c r="AK1850">
        <v>3944.23</v>
      </c>
      <c r="AL1850">
        <v>2836.66</v>
      </c>
      <c r="AM1850">
        <v>762.66</v>
      </c>
      <c r="AN1850">
        <v>2514.59</v>
      </c>
      <c r="AO1850">
        <v>4629.3900000000003</v>
      </c>
      <c r="AP1850">
        <v>5663</v>
      </c>
      <c r="AQ1850">
        <v>757.68</v>
      </c>
      <c r="AR1850">
        <v>17685.080000000002</v>
      </c>
      <c r="AS1850">
        <v>1033.71</v>
      </c>
      <c r="AT1850">
        <v>174767.32</v>
      </c>
      <c r="AU1850">
        <v>53987.8</v>
      </c>
      <c r="AV1850">
        <v>2</v>
      </c>
      <c r="AW1850" t="s">
        <v>49</v>
      </c>
      <c r="AX1850">
        <v>2</v>
      </c>
    </row>
    <row r="1851" spans="1:50" x14ac:dyDescent="0.2">
      <c r="A1851" s="2">
        <v>43438</v>
      </c>
      <c r="B1851">
        <v>165701</v>
      </c>
      <c r="C1851">
        <v>61.76</v>
      </c>
      <c r="D1851">
        <v>37580000</v>
      </c>
      <c r="E1851">
        <v>132450</v>
      </c>
      <c r="F1851">
        <v>113670</v>
      </c>
      <c r="G1851">
        <v>150.76235495409799</v>
      </c>
      <c r="H1851">
        <v>96180.738417676403</v>
      </c>
      <c r="I1851">
        <v>2443577.3342836699</v>
      </c>
      <c r="J1851">
        <v>17619371.418389101</v>
      </c>
      <c r="K1851">
        <v>4572851.6721487697</v>
      </c>
      <c r="L1851">
        <v>1241.0999999999999</v>
      </c>
      <c r="M1851">
        <v>13887.63</v>
      </c>
      <c r="N1851">
        <v>3278.5</v>
      </c>
      <c r="O1851">
        <v>872.3</v>
      </c>
      <c r="P1851">
        <v>26918.46</v>
      </c>
      <c r="Q1851">
        <v>17336.25</v>
      </c>
      <c r="R1851">
        <v>1825.34</v>
      </c>
      <c r="S1851">
        <v>133942.63</v>
      </c>
      <c r="T1851">
        <v>14254.5</v>
      </c>
      <c r="U1851">
        <v>256889.02</v>
      </c>
      <c r="V1851">
        <v>674503.62</v>
      </c>
      <c r="W1851">
        <v>26380</v>
      </c>
      <c r="X1851">
        <v>112952.57</v>
      </c>
      <c r="Y1851">
        <v>24989.97</v>
      </c>
      <c r="Z1851">
        <v>664558.5</v>
      </c>
      <c r="AA1851">
        <v>3052.37</v>
      </c>
      <c r="AB1851">
        <v>10244.34</v>
      </c>
      <c r="AC1851">
        <v>19442.349999999999</v>
      </c>
      <c r="AD1851">
        <v>14392.99</v>
      </c>
      <c r="AE1851">
        <v>17987.64</v>
      </c>
      <c r="AF1851">
        <v>4642.76</v>
      </c>
      <c r="AG1851">
        <v>11925.29</v>
      </c>
      <c r="AH1851">
        <v>10959.64</v>
      </c>
      <c r="AI1851">
        <v>2925.84</v>
      </c>
      <c r="AJ1851">
        <v>812.93</v>
      </c>
      <c r="AK1851">
        <v>3867.76</v>
      </c>
      <c r="AL1851">
        <v>2820.02</v>
      </c>
      <c r="AM1851">
        <v>757.53</v>
      </c>
      <c r="AN1851">
        <v>2504.5100000000002</v>
      </c>
      <c r="AO1851">
        <v>4646.87</v>
      </c>
      <c r="AP1851">
        <v>5550.18</v>
      </c>
      <c r="AQ1851">
        <v>757.95</v>
      </c>
      <c r="AR1851">
        <v>17550.28</v>
      </c>
      <c r="AS1851">
        <v>1004.56</v>
      </c>
      <c r="AT1851">
        <v>173558.48</v>
      </c>
      <c r="AU1851">
        <v>53952.2</v>
      </c>
      <c r="AV1851">
        <v>2</v>
      </c>
      <c r="AW1851" t="s">
        <v>50</v>
      </c>
      <c r="AX1851">
        <v>3</v>
      </c>
    </row>
    <row r="1852" spans="1:50" x14ac:dyDescent="0.2">
      <c r="A1852" s="2">
        <v>43439</v>
      </c>
      <c r="B1852">
        <v>166860</v>
      </c>
      <c r="C1852">
        <v>61.74</v>
      </c>
      <c r="D1852">
        <v>37770000</v>
      </c>
      <c r="E1852">
        <v>131000</v>
      </c>
      <c r="F1852">
        <v>113520</v>
      </c>
      <c r="G1852">
        <v>150.87443678032699</v>
      </c>
      <c r="H1852">
        <v>96284.270848182496</v>
      </c>
      <c r="I1852">
        <v>2445052.60156806</v>
      </c>
      <c r="J1852">
        <v>17631209.479686301</v>
      </c>
      <c r="K1852">
        <v>4571554.6610760801</v>
      </c>
      <c r="L1852">
        <v>1241.75</v>
      </c>
      <c r="M1852">
        <v>13707.1</v>
      </c>
      <c r="N1852">
        <v>3430.82</v>
      </c>
      <c r="O1852">
        <v>879.87</v>
      </c>
      <c r="P1852">
        <v>27669.040000000001</v>
      </c>
      <c r="Q1852">
        <v>16881.57</v>
      </c>
      <c r="R1852">
        <v>1782.87</v>
      </c>
      <c r="S1852">
        <v>133942.63</v>
      </c>
      <c r="T1852">
        <v>14722.2</v>
      </c>
      <c r="U1852">
        <v>257456.65</v>
      </c>
      <c r="V1852">
        <v>678988.51</v>
      </c>
      <c r="W1852">
        <v>27562.17</v>
      </c>
      <c r="X1852">
        <v>113283.45</v>
      </c>
      <c r="Y1852">
        <v>25770.27</v>
      </c>
      <c r="Z1852">
        <v>670123.54</v>
      </c>
      <c r="AA1852">
        <v>3115.27</v>
      </c>
      <c r="AB1852">
        <v>10244.34</v>
      </c>
      <c r="AC1852">
        <v>20337.91</v>
      </c>
      <c r="AD1852">
        <v>14461.59</v>
      </c>
      <c r="AE1852">
        <v>18148.580000000002</v>
      </c>
      <c r="AF1852">
        <v>4641.57</v>
      </c>
      <c r="AG1852">
        <v>12018.29</v>
      </c>
      <c r="AH1852">
        <v>10960.37</v>
      </c>
      <c r="AI1852">
        <v>2917.64</v>
      </c>
      <c r="AJ1852">
        <v>811.25</v>
      </c>
      <c r="AK1852">
        <v>3909.39</v>
      </c>
      <c r="AL1852">
        <v>2854.65</v>
      </c>
      <c r="AM1852">
        <v>763.97</v>
      </c>
      <c r="AN1852">
        <v>2592.92</v>
      </c>
      <c r="AO1852">
        <v>4775.05</v>
      </c>
      <c r="AP1852">
        <v>5670.72</v>
      </c>
      <c r="AQ1852">
        <v>767.05</v>
      </c>
      <c r="AR1852">
        <v>17604.759999999998</v>
      </c>
      <c r="AS1852">
        <v>1048.17</v>
      </c>
      <c r="AT1852">
        <v>175396.4</v>
      </c>
      <c r="AU1852">
        <v>54479.5</v>
      </c>
      <c r="AV1852">
        <v>1</v>
      </c>
      <c r="AW1852" t="s">
        <v>49</v>
      </c>
      <c r="AX1852">
        <v>1</v>
      </c>
    </row>
    <row r="1853" spans="1:50" x14ac:dyDescent="0.2">
      <c r="A1853" s="2">
        <v>43442</v>
      </c>
      <c r="B1853">
        <v>167083</v>
      </c>
      <c r="C1853">
        <v>61.31</v>
      </c>
      <c r="D1853">
        <v>38920000</v>
      </c>
      <c r="E1853">
        <v>132400</v>
      </c>
      <c r="F1853">
        <v>115170</v>
      </c>
      <c r="G1853">
        <v>151.20654054754101</v>
      </c>
      <c r="H1853">
        <v>96575.713471133306</v>
      </c>
      <c r="I1853">
        <v>2449636.2081254399</v>
      </c>
      <c r="J1853">
        <v>17666240.627227299</v>
      </c>
      <c r="K1853">
        <v>4568100.6992340498</v>
      </c>
      <c r="L1853">
        <v>1242.4000000000001</v>
      </c>
      <c r="M1853">
        <v>13328.94</v>
      </c>
      <c r="N1853">
        <v>3588.15</v>
      </c>
      <c r="O1853">
        <v>887.19</v>
      </c>
      <c r="P1853">
        <v>28230.86</v>
      </c>
      <c r="Q1853">
        <v>16800.14</v>
      </c>
      <c r="R1853">
        <v>1785.11</v>
      </c>
      <c r="S1853">
        <v>133942.63</v>
      </c>
      <c r="T1853">
        <v>15233.39</v>
      </c>
      <c r="U1853">
        <v>253836.57</v>
      </c>
      <c r="V1853">
        <v>685881.39</v>
      </c>
      <c r="W1853">
        <v>28645.22</v>
      </c>
      <c r="X1853">
        <v>112445.18</v>
      </c>
      <c r="Y1853">
        <v>26338.79</v>
      </c>
      <c r="Z1853">
        <v>666954.47</v>
      </c>
      <c r="AA1853">
        <v>3068.36</v>
      </c>
      <c r="AB1853">
        <v>10244.34</v>
      </c>
      <c r="AC1853">
        <v>21249.94</v>
      </c>
      <c r="AD1853">
        <v>14608.39</v>
      </c>
      <c r="AE1853">
        <v>17945.59</v>
      </c>
      <c r="AF1853">
        <v>4698.8999999999996</v>
      </c>
      <c r="AG1853">
        <v>12216.08</v>
      </c>
      <c r="AH1853">
        <v>10954.05</v>
      </c>
      <c r="AI1853">
        <v>2894.84</v>
      </c>
      <c r="AJ1853">
        <v>812.2</v>
      </c>
      <c r="AK1853">
        <v>3898.1</v>
      </c>
      <c r="AL1853">
        <v>2887.18</v>
      </c>
      <c r="AM1853">
        <v>752.26</v>
      </c>
      <c r="AN1853">
        <v>2698.86</v>
      </c>
      <c r="AO1853">
        <v>4875.22</v>
      </c>
      <c r="AP1853">
        <v>5637.21</v>
      </c>
      <c r="AQ1853">
        <v>782.72</v>
      </c>
      <c r="AR1853">
        <v>17702.11</v>
      </c>
      <c r="AS1853">
        <v>1099.52</v>
      </c>
      <c r="AT1853">
        <v>174084.81</v>
      </c>
      <c r="AU1853">
        <v>54291.7</v>
      </c>
      <c r="AV1853">
        <v>2</v>
      </c>
      <c r="AW1853" t="s">
        <v>49</v>
      </c>
      <c r="AX1853">
        <v>2</v>
      </c>
    </row>
    <row r="1854" spans="1:50" x14ac:dyDescent="0.2">
      <c r="A1854" s="2">
        <v>43443</v>
      </c>
      <c r="B1854">
        <v>166891</v>
      </c>
      <c r="C1854">
        <v>60.49</v>
      </c>
      <c r="D1854">
        <v>37650000</v>
      </c>
      <c r="E1854">
        <v>129000</v>
      </c>
      <c r="F1854">
        <v>112410</v>
      </c>
      <c r="G1854">
        <v>151.31586123278601</v>
      </c>
      <c r="H1854">
        <v>96666.476122594395</v>
      </c>
      <c r="I1854">
        <v>2451216.67854597</v>
      </c>
      <c r="J1854">
        <v>17677756.664290801</v>
      </c>
      <c r="K1854">
        <v>4567095.0690787202</v>
      </c>
      <c r="L1854">
        <v>1243.05</v>
      </c>
      <c r="M1854">
        <v>12868.19</v>
      </c>
      <c r="N1854">
        <v>3644.77</v>
      </c>
      <c r="O1854">
        <v>929.37</v>
      </c>
      <c r="P1854">
        <v>28224.67</v>
      </c>
      <c r="Q1854">
        <v>16657.8</v>
      </c>
      <c r="R1854">
        <v>1769.93</v>
      </c>
      <c r="S1854">
        <v>133942.63</v>
      </c>
      <c r="T1854">
        <v>15483.92</v>
      </c>
      <c r="U1854">
        <v>262030.5</v>
      </c>
      <c r="V1854">
        <v>676976.15</v>
      </c>
      <c r="W1854">
        <v>28742.26</v>
      </c>
      <c r="X1854">
        <v>111468.98</v>
      </c>
      <c r="Y1854">
        <v>26431.71</v>
      </c>
      <c r="Z1854">
        <v>665998.71</v>
      </c>
      <c r="AA1854">
        <v>3030.56</v>
      </c>
      <c r="AB1854">
        <v>10244.34</v>
      </c>
      <c r="AC1854">
        <v>21616.21</v>
      </c>
      <c r="AD1854">
        <v>14590.22</v>
      </c>
      <c r="AE1854">
        <v>17861.310000000001</v>
      </c>
      <c r="AF1854">
        <v>4690.18</v>
      </c>
      <c r="AG1854">
        <v>12376.3</v>
      </c>
      <c r="AH1854">
        <v>10918.81</v>
      </c>
      <c r="AI1854">
        <v>2909.84</v>
      </c>
      <c r="AJ1854">
        <v>802.91</v>
      </c>
      <c r="AK1854">
        <v>3900.49</v>
      </c>
      <c r="AL1854">
        <v>2896.35</v>
      </c>
      <c r="AM1854">
        <v>772.09</v>
      </c>
      <c r="AN1854">
        <v>2699.28</v>
      </c>
      <c r="AO1854">
        <v>4843.99</v>
      </c>
      <c r="AP1854">
        <v>5529.71</v>
      </c>
      <c r="AQ1854">
        <v>778.87</v>
      </c>
      <c r="AR1854">
        <v>17873.07</v>
      </c>
      <c r="AS1854">
        <v>1115.5899999999999</v>
      </c>
      <c r="AT1854">
        <v>177300.61</v>
      </c>
      <c r="AU1854">
        <v>54130.2</v>
      </c>
      <c r="AV1854">
        <v>2</v>
      </c>
      <c r="AW1854" t="s">
        <v>50</v>
      </c>
      <c r="AX1854">
        <v>3</v>
      </c>
    </row>
    <row r="1855" spans="1:50" x14ac:dyDescent="0.2">
      <c r="A1855" s="2">
        <v>43444</v>
      </c>
      <c r="B1855">
        <v>166915</v>
      </c>
      <c r="C1855">
        <v>59.67</v>
      </c>
      <c r="D1855">
        <v>36550000</v>
      </c>
      <c r="E1855">
        <v>125850</v>
      </c>
      <c r="F1855">
        <v>107900</v>
      </c>
      <c r="G1855">
        <v>151.42449163278599</v>
      </c>
      <c r="H1855">
        <v>96754.046329294302</v>
      </c>
      <c r="I1855">
        <v>2452823.4497505301</v>
      </c>
      <c r="J1855">
        <v>17689192.1952958</v>
      </c>
      <c r="K1855">
        <v>4566162.2841527304</v>
      </c>
      <c r="L1855">
        <v>1243.7</v>
      </c>
      <c r="M1855">
        <v>13042.62</v>
      </c>
      <c r="N1855">
        <v>3744.71</v>
      </c>
      <c r="O1855">
        <v>942.15</v>
      </c>
      <c r="P1855">
        <v>27716.400000000001</v>
      </c>
      <c r="Q1855">
        <v>16282.02</v>
      </c>
      <c r="R1855">
        <v>1767.83</v>
      </c>
      <c r="S1855">
        <v>133942.63</v>
      </c>
      <c r="T1855">
        <v>15322.44</v>
      </c>
      <c r="U1855">
        <v>273509.15000000002</v>
      </c>
      <c r="V1855">
        <v>676642.46</v>
      </c>
      <c r="W1855">
        <v>28196.91</v>
      </c>
      <c r="X1855">
        <v>111182.39</v>
      </c>
      <c r="Y1855">
        <v>25878.49</v>
      </c>
      <c r="Z1855">
        <v>665104.47</v>
      </c>
      <c r="AA1855">
        <v>3006.93</v>
      </c>
      <c r="AB1855">
        <v>10244.34</v>
      </c>
      <c r="AC1855">
        <v>21027.119999999999</v>
      </c>
      <c r="AD1855">
        <v>14334.61</v>
      </c>
      <c r="AE1855">
        <v>17940.509999999998</v>
      </c>
      <c r="AF1855">
        <v>4744.04</v>
      </c>
      <c r="AG1855">
        <v>12340.71</v>
      </c>
      <c r="AH1855">
        <v>10910.89</v>
      </c>
      <c r="AI1855">
        <v>2938.83</v>
      </c>
      <c r="AJ1855">
        <v>801.5</v>
      </c>
      <c r="AK1855">
        <v>3917.4</v>
      </c>
      <c r="AL1855">
        <v>2891.6</v>
      </c>
      <c r="AM1855">
        <v>781.1</v>
      </c>
      <c r="AN1855">
        <v>2628.92</v>
      </c>
      <c r="AO1855">
        <v>4877.18</v>
      </c>
      <c r="AP1855">
        <v>5579.46</v>
      </c>
      <c r="AQ1855">
        <v>797.75</v>
      </c>
      <c r="AR1855">
        <v>18214.21</v>
      </c>
      <c r="AS1855">
        <v>1101.29</v>
      </c>
      <c r="AT1855">
        <v>178660.07</v>
      </c>
      <c r="AU1855">
        <v>54326.2</v>
      </c>
      <c r="AV1855">
        <v>2</v>
      </c>
      <c r="AW1855" t="s">
        <v>49</v>
      </c>
      <c r="AX1855">
        <v>2</v>
      </c>
    </row>
    <row r="1856" spans="1:50" x14ac:dyDescent="0.2">
      <c r="A1856" s="2">
        <v>43445</v>
      </c>
      <c r="B1856">
        <v>166235</v>
      </c>
      <c r="C1856">
        <v>60.29</v>
      </c>
      <c r="D1856">
        <v>36170000</v>
      </c>
      <c r="E1856">
        <v>119850</v>
      </c>
      <c r="F1856">
        <v>108190</v>
      </c>
      <c r="G1856">
        <v>151.53243174754101</v>
      </c>
      <c r="H1856">
        <v>96838.424091232999</v>
      </c>
      <c r="I1856">
        <v>2454456.5217391201</v>
      </c>
      <c r="J1856">
        <v>17700547.220242299</v>
      </c>
      <c r="K1856">
        <v>4565302.3444560803</v>
      </c>
      <c r="L1856">
        <v>1241.9000000000001</v>
      </c>
      <c r="M1856">
        <v>12928.43</v>
      </c>
      <c r="N1856">
        <v>3596.98</v>
      </c>
      <c r="O1856">
        <v>955.78</v>
      </c>
      <c r="P1856">
        <v>27684.36</v>
      </c>
      <c r="Q1856">
        <v>16490.38</v>
      </c>
      <c r="R1856">
        <v>1755.79</v>
      </c>
      <c r="S1856">
        <v>133942.63</v>
      </c>
      <c r="T1856">
        <v>15347.31</v>
      </c>
      <c r="U1856">
        <v>277558.09999999998</v>
      </c>
      <c r="V1856">
        <v>663613</v>
      </c>
      <c r="W1856">
        <v>27979.74</v>
      </c>
      <c r="X1856">
        <v>110482.67</v>
      </c>
      <c r="Y1856">
        <v>25228.89</v>
      </c>
      <c r="Z1856">
        <v>665451.02</v>
      </c>
      <c r="AA1856">
        <v>3007.67</v>
      </c>
      <c r="AB1856">
        <v>10244.34</v>
      </c>
      <c r="AC1856">
        <v>21024.69</v>
      </c>
      <c r="AD1856">
        <v>14303.49</v>
      </c>
      <c r="AE1856">
        <v>17834.759999999998</v>
      </c>
      <c r="AF1856">
        <v>4902.6400000000003</v>
      </c>
      <c r="AG1856">
        <v>12325.44</v>
      </c>
      <c r="AH1856">
        <v>10880.43</v>
      </c>
      <c r="AI1856">
        <v>2962.2</v>
      </c>
      <c r="AJ1856">
        <v>806.69</v>
      </c>
      <c r="AK1856">
        <v>3904.43</v>
      </c>
      <c r="AL1856">
        <v>2889.12</v>
      </c>
      <c r="AM1856">
        <v>783</v>
      </c>
      <c r="AN1856">
        <v>2639.29</v>
      </c>
      <c r="AO1856">
        <v>4838.1099999999997</v>
      </c>
      <c r="AP1856">
        <v>5532.75</v>
      </c>
      <c r="AQ1856">
        <v>798.25</v>
      </c>
      <c r="AR1856">
        <v>18112.91</v>
      </c>
      <c r="AS1856">
        <v>1083.3</v>
      </c>
      <c r="AT1856">
        <v>178913.79</v>
      </c>
      <c r="AU1856">
        <v>54398.8</v>
      </c>
      <c r="AV1856">
        <v>3</v>
      </c>
      <c r="AW1856" t="s">
        <v>50</v>
      </c>
      <c r="AX1856">
        <v>4</v>
      </c>
    </row>
    <row r="1857" spans="1:50" x14ac:dyDescent="0.2">
      <c r="A1857" s="2">
        <v>43446</v>
      </c>
      <c r="B1857">
        <v>165352</v>
      </c>
      <c r="C1857">
        <v>60.12</v>
      </c>
      <c r="D1857">
        <v>35800000</v>
      </c>
      <c r="E1857">
        <v>119000</v>
      </c>
      <c r="F1857">
        <v>97100</v>
      </c>
      <c r="G1857">
        <v>151.639681577049</v>
      </c>
      <c r="H1857">
        <v>96919.609408410499</v>
      </c>
      <c r="I1857">
        <v>2456115.89451175</v>
      </c>
      <c r="J1857">
        <v>17711821.7391304</v>
      </c>
      <c r="K1857">
        <v>4564515.2499887701</v>
      </c>
      <c r="L1857">
        <v>1244.4000000000001</v>
      </c>
      <c r="M1857">
        <v>13086.13</v>
      </c>
      <c r="N1857">
        <v>3596.98</v>
      </c>
      <c r="O1857">
        <v>971.77</v>
      </c>
      <c r="P1857">
        <v>27882.81</v>
      </c>
      <c r="Q1857">
        <v>16774.28</v>
      </c>
      <c r="R1857">
        <v>1703.16</v>
      </c>
      <c r="S1857">
        <v>133942.63</v>
      </c>
      <c r="T1857">
        <v>15541.13</v>
      </c>
      <c r="U1857">
        <v>274103.03000000003</v>
      </c>
      <c r="V1857">
        <v>655204.91</v>
      </c>
      <c r="W1857">
        <v>27873.37</v>
      </c>
      <c r="X1857">
        <v>109238.04</v>
      </c>
      <c r="Y1857">
        <v>25508.68</v>
      </c>
      <c r="Z1857">
        <v>660799.97</v>
      </c>
      <c r="AA1857">
        <v>2988.73</v>
      </c>
      <c r="AB1857">
        <v>10244.34</v>
      </c>
      <c r="AC1857">
        <v>20996.26</v>
      </c>
      <c r="AD1857">
        <v>14573.67</v>
      </c>
      <c r="AE1857">
        <v>17675.09</v>
      </c>
      <c r="AF1857">
        <v>5012.07</v>
      </c>
      <c r="AG1857">
        <v>12315</v>
      </c>
      <c r="AH1857">
        <v>10844.67</v>
      </c>
      <c r="AI1857">
        <v>2985.63</v>
      </c>
      <c r="AJ1857">
        <v>805.93</v>
      </c>
      <c r="AK1857">
        <v>3985.03</v>
      </c>
      <c r="AL1857">
        <v>2876.04</v>
      </c>
      <c r="AM1857">
        <v>781.31</v>
      </c>
      <c r="AN1857">
        <v>2684.5</v>
      </c>
      <c r="AO1857">
        <v>4789.96</v>
      </c>
      <c r="AP1857">
        <v>5471.49</v>
      </c>
      <c r="AQ1857">
        <v>794.23</v>
      </c>
      <c r="AR1857">
        <v>18019.46</v>
      </c>
      <c r="AS1857">
        <v>1067.98</v>
      </c>
      <c r="AT1857">
        <v>178504.67</v>
      </c>
      <c r="AU1857">
        <v>54179.1</v>
      </c>
      <c r="AV1857">
        <v>3</v>
      </c>
      <c r="AW1857" t="s">
        <v>50</v>
      </c>
      <c r="AX1857">
        <v>4</v>
      </c>
    </row>
    <row r="1858" spans="1:50" x14ac:dyDescent="0.2">
      <c r="A1858" s="2">
        <v>43449</v>
      </c>
      <c r="B1858">
        <v>164485</v>
      </c>
      <c r="C1858">
        <v>60.3</v>
      </c>
      <c r="D1858">
        <v>34800000</v>
      </c>
      <c r="E1858">
        <v>116300</v>
      </c>
      <c r="F1858">
        <v>101350</v>
      </c>
      <c r="G1858">
        <v>151.95728935409801</v>
      </c>
      <c r="H1858">
        <v>97144.010691375603</v>
      </c>
      <c r="I1858">
        <v>2461251.8175338502</v>
      </c>
      <c r="J1858">
        <v>17745162.259443998</v>
      </c>
      <c r="K1858">
        <v>4562591.03796288</v>
      </c>
      <c r="L1858">
        <v>1245.4000000000001</v>
      </c>
      <c r="M1858">
        <v>12937.03</v>
      </c>
      <c r="N1858">
        <v>3596.98</v>
      </c>
      <c r="O1858">
        <v>960.36</v>
      </c>
      <c r="P1858">
        <v>27984.21</v>
      </c>
      <c r="Q1858">
        <v>17377.71</v>
      </c>
      <c r="R1858">
        <v>1701.5</v>
      </c>
      <c r="S1858">
        <v>133942.63</v>
      </c>
      <c r="T1858">
        <v>16281.04</v>
      </c>
      <c r="U1858">
        <v>278850.93</v>
      </c>
      <c r="V1858">
        <v>654447.84</v>
      </c>
      <c r="W1858">
        <v>27106.91</v>
      </c>
      <c r="X1858">
        <v>108877.32</v>
      </c>
      <c r="Y1858">
        <v>25194.23</v>
      </c>
      <c r="Z1858">
        <v>658502.88</v>
      </c>
      <c r="AA1858">
        <v>3030.25</v>
      </c>
      <c r="AB1858">
        <v>10244.34</v>
      </c>
      <c r="AC1858">
        <v>20429.21</v>
      </c>
      <c r="AD1858">
        <v>14612.08</v>
      </c>
      <c r="AE1858">
        <v>17417.990000000002</v>
      </c>
      <c r="AF1858">
        <v>5015.01</v>
      </c>
      <c r="AG1858">
        <v>12303.93</v>
      </c>
      <c r="AH1858">
        <v>10810.26</v>
      </c>
      <c r="AI1858">
        <v>3043.83</v>
      </c>
      <c r="AJ1858">
        <v>800.94</v>
      </c>
      <c r="AK1858">
        <v>3995.01</v>
      </c>
      <c r="AL1858">
        <v>2870.35</v>
      </c>
      <c r="AM1858">
        <v>764.77</v>
      </c>
      <c r="AN1858">
        <v>2629.46</v>
      </c>
      <c r="AO1858">
        <v>4738.97</v>
      </c>
      <c r="AP1858">
        <v>5456.82</v>
      </c>
      <c r="AQ1858">
        <v>786.4</v>
      </c>
      <c r="AR1858">
        <v>17950.419999999998</v>
      </c>
      <c r="AS1858">
        <v>1089.5999999999999</v>
      </c>
      <c r="AT1858">
        <v>175602.04</v>
      </c>
      <c r="AU1858">
        <v>54083.4</v>
      </c>
      <c r="AV1858">
        <v>3</v>
      </c>
      <c r="AW1858" t="s">
        <v>50</v>
      </c>
      <c r="AX1858">
        <v>4</v>
      </c>
    </row>
    <row r="1859" spans="1:50" x14ac:dyDescent="0.2">
      <c r="A1859" s="2">
        <v>43450</v>
      </c>
      <c r="B1859">
        <v>161708</v>
      </c>
      <c r="C1859">
        <v>59.575000000000003</v>
      </c>
      <c r="D1859">
        <v>33800000</v>
      </c>
      <c r="E1859">
        <v>115150</v>
      </c>
      <c r="F1859">
        <v>99500</v>
      </c>
      <c r="G1859">
        <v>152.06177804262299</v>
      </c>
      <c r="H1859">
        <v>97212.426229508201</v>
      </c>
      <c r="I1859">
        <v>2463016.3934426201</v>
      </c>
      <c r="J1859">
        <v>17756114.7540983</v>
      </c>
      <c r="K1859">
        <v>4562095.3244129298</v>
      </c>
      <c r="L1859">
        <v>1246.4000000000001</v>
      </c>
      <c r="M1859">
        <v>12830.12</v>
      </c>
      <c r="N1859">
        <v>3596.98</v>
      </c>
      <c r="O1859">
        <v>913.82</v>
      </c>
      <c r="P1859">
        <v>27638.09</v>
      </c>
      <c r="Q1859">
        <v>17001.86</v>
      </c>
      <c r="R1859">
        <v>1692.86</v>
      </c>
      <c r="S1859">
        <v>133942.63</v>
      </c>
      <c r="T1859">
        <v>16858.75</v>
      </c>
      <c r="U1859">
        <v>278872.71999999997</v>
      </c>
      <c r="V1859">
        <v>639813.49</v>
      </c>
      <c r="W1859">
        <v>26713.62</v>
      </c>
      <c r="X1859">
        <v>106752.19</v>
      </c>
      <c r="Y1859">
        <v>24625.94</v>
      </c>
      <c r="Z1859">
        <v>655566.1</v>
      </c>
      <c r="AA1859">
        <v>3015.31</v>
      </c>
      <c r="AB1859">
        <v>10244.34</v>
      </c>
      <c r="AC1859">
        <v>19909.23</v>
      </c>
      <c r="AD1859">
        <v>14385.14</v>
      </c>
      <c r="AE1859">
        <v>16926.169999999998</v>
      </c>
      <c r="AF1859">
        <v>4989.1000000000004</v>
      </c>
      <c r="AG1859">
        <v>12267.89</v>
      </c>
      <c r="AH1859">
        <v>10681.05</v>
      </c>
      <c r="AI1859">
        <v>3003.94</v>
      </c>
      <c r="AJ1859">
        <v>791.82</v>
      </c>
      <c r="AK1859">
        <v>3940.45</v>
      </c>
      <c r="AL1859">
        <v>2880.15</v>
      </c>
      <c r="AM1859">
        <v>742.96</v>
      </c>
      <c r="AN1859">
        <v>2574.12</v>
      </c>
      <c r="AO1859">
        <v>4552.16</v>
      </c>
      <c r="AP1859">
        <v>5280.72</v>
      </c>
      <c r="AQ1859">
        <v>776.69</v>
      </c>
      <c r="AR1859">
        <v>17848.259999999998</v>
      </c>
      <c r="AS1859">
        <v>1128.8800000000001</v>
      </c>
      <c r="AT1859">
        <v>171786.11</v>
      </c>
      <c r="AU1859">
        <v>52383.3</v>
      </c>
      <c r="AV1859">
        <v>3</v>
      </c>
      <c r="AW1859" t="s">
        <v>50</v>
      </c>
      <c r="AX1859">
        <v>4</v>
      </c>
    </row>
    <row r="1860" spans="1:50" x14ac:dyDescent="0.2">
      <c r="A1860" s="2">
        <v>43451</v>
      </c>
      <c r="B1860">
        <v>159749</v>
      </c>
      <c r="C1860">
        <v>58.85</v>
      </c>
      <c r="D1860">
        <v>35000000</v>
      </c>
      <c r="E1860">
        <v>116050</v>
      </c>
      <c r="F1860">
        <v>99400</v>
      </c>
      <c r="G1860">
        <v>152.165576445901</v>
      </c>
      <c r="H1860">
        <v>97277.649322879501</v>
      </c>
      <c r="I1860">
        <v>2464807.2701354199</v>
      </c>
      <c r="J1860">
        <v>17766986.742694199</v>
      </c>
      <c r="K1860">
        <v>4561672.4560923204</v>
      </c>
      <c r="L1860">
        <v>1247.4000000000001</v>
      </c>
      <c r="M1860">
        <v>13158.27</v>
      </c>
      <c r="N1860">
        <v>3596.98</v>
      </c>
      <c r="O1860">
        <v>882.33</v>
      </c>
      <c r="P1860">
        <v>27239.81</v>
      </c>
      <c r="Q1860">
        <v>17166.939999999999</v>
      </c>
      <c r="R1860">
        <v>1643.6</v>
      </c>
      <c r="S1860">
        <v>133942.63</v>
      </c>
      <c r="T1860">
        <v>17028.71</v>
      </c>
      <c r="U1860">
        <v>279166.51</v>
      </c>
      <c r="V1860">
        <v>632803.68999999994</v>
      </c>
      <c r="W1860">
        <v>26725.25</v>
      </c>
      <c r="X1860">
        <v>103633.53</v>
      </c>
      <c r="Y1860">
        <v>24060.86</v>
      </c>
      <c r="Z1860">
        <v>651380.25</v>
      </c>
      <c r="AA1860">
        <v>2992.11</v>
      </c>
      <c r="AB1860">
        <v>10244.34</v>
      </c>
      <c r="AC1860">
        <v>20586.61</v>
      </c>
      <c r="AD1860">
        <v>14271.06</v>
      </c>
      <c r="AE1860">
        <v>16522.330000000002</v>
      </c>
      <c r="AF1860">
        <v>4972.51</v>
      </c>
      <c r="AG1860">
        <v>12188.61</v>
      </c>
      <c r="AH1860">
        <v>10641.05</v>
      </c>
      <c r="AI1860">
        <v>2958.67</v>
      </c>
      <c r="AJ1860">
        <v>783.96</v>
      </c>
      <c r="AK1860">
        <v>3944.32</v>
      </c>
      <c r="AL1860">
        <v>2857.54</v>
      </c>
      <c r="AM1860">
        <v>733.55</v>
      </c>
      <c r="AN1860">
        <v>2647.3</v>
      </c>
      <c r="AO1860">
        <v>4460.03</v>
      </c>
      <c r="AP1860">
        <v>5307.68</v>
      </c>
      <c r="AQ1860">
        <v>771.57</v>
      </c>
      <c r="AR1860">
        <v>17803.39</v>
      </c>
      <c r="AS1860">
        <v>1083.1099999999999</v>
      </c>
      <c r="AT1860">
        <v>170190.59</v>
      </c>
      <c r="AU1860">
        <v>51360.3</v>
      </c>
      <c r="AV1860">
        <v>3</v>
      </c>
      <c r="AW1860" t="s">
        <v>50</v>
      </c>
      <c r="AX1860">
        <v>4</v>
      </c>
    </row>
    <row r="1861" spans="1:50" x14ac:dyDescent="0.2">
      <c r="A1861" s="2">
        <v>43452</v>
      </c>
      <c r="B1861">
        <v>159146</v>
      </c>
      <c r="C1861">
        <v>56.32</v>
      </c>
      <c r="D1861">
        <v>35060000</v>
      </c>
      <c r="E1861">
        <v>116400</v>
      </c>
      <c r="F1861">
        <v>99400</v>
      </c>
      <c r="G1861">
        <v>152.26868456393399</v>
      </c>
      <c r="H1861">
        <v>97339.679971489604</v>
      </c>
      <c r="I1861">
        <v>2466624.4476122502</v>
      </c>
      <c r="J1861">
        <v>17777778.225231599</v>
      </c>
      <c r="K1861">
        <v>4561322.4330010395</v>
      </c>
      <c r="L1861">
        <v>1249.2</v>
      </c>
      <c r="M1861">
        <v>13205.31</v>
      </c>
      <c r="N1861">
        <v>3596.98</v>
      </c>
      <c r="O1861">
        <v>854.71</v>
      </c>
      <c r="P1861">
        <v>26424.03</v>
      </c>
      <c r="Q1861">
        <v>16395.09</v>
      </c>
      <c r="R1861">
        <v>1593.24</v>
      </c>
      <c r="S1861">
        <v>133942.63</v>
      </c>
      <c r="T1861">
        <v>16313.29</v>
      </c>
      <c r="U1861">
        <v>279853.69</v>
      </c>
      <c r="V1861">
        <v>622812.65</v>
      </c>
      <c r="W1861">
        <v>26426.98</v>
      </c>
      <c r="X1861">
        <v>103579.38</v>
      </c>
      <c r="Y1861">
        <v>23783.17</v>
      </c>
      <c r="Z1861">
        <v>661076.22</v>
      </c>
      <c r="AA1861">
        <v>2927.85</v>
      </c>
      <c r="AB1861">
        <v>10244.34</v>
      </c>
      <c r="AC1861">
        <v>19833.669999999998</v>
      </c>
      <c r="AD1861">
        <v>14380.78</v>
      </c>
      <c r="AE1861">
        <v>16686.57</v>
      </c>
      <c r="AF1861">
        <v>4973.72</v>
      </c>
      <c r="AG1861">
        <v>12161.45</v>
      </c>
      <c r="AH1861">
        <v>10577.41</v>
      </c>
      <c r="AI1861">
        <v>2943.89</v>
      </c>
      <c r="AJ1861">
        <v>779.13</v>
      </c>
      <c r="AK1861">
        <v>3989.47</v>
      </c>
      <c r="AL1861">
        <v>2841.03</v>
      </c>
      <c r="AM1861">
        <v>740.72</v>
      </c>
      <c r="AN1861">
        <v>2587.35</v>
      </c>
      <c r="AO1861">
        <v>4503.83</v>
      </c>
      <c r="AP1861">
        <v>5285.53</v>
      </c>
      <c r="AQ1861">
        <v>762.98</v>
      </c>
      <c r="AR1861">
        <v>17773.66</v>
      </c>
      <c r="AS1861">
        <v>1071.4000000000001</v>
      </c>
      <c r="AT1861">
        <v>171009.69</v>
      </c>
      <c r="AU1861">
        <v>51369.7</v>
      </c>
      <c r="AV1861">
        <v>3</v>
      </c>
      <c r="AW1861" t="s">
        <v>50</v>
      </c>
      <c r="AX1861">
        <v>4</v>
      </c>
    </row>
    <row r="1862" spans="1:50" x14ac:dyDescent="0.2">
      <c r="A1862" s="2">
        <v>43453</v>
      </c>
      <c r="B1862">
        <v>156083</v>
      </c>
      <c r="C1862">
        <v>54.91</v>
      </c>
      <c r="D1862">
        <v>33820000</v>
      </c>
      <c r="E1862">
        <v>116700</v>
      </c>
      <c r="F1862">
        <v>99900</v>
      </c>
      <c r="G1862">
        <v>152.371102396721</v>
      </c>
      <c r="H1862">
        <v>97398.518175338497</v>
      </c>
      <c r="I1862">
        <v>2468467.9258731198</v>
      </c>
      <c r="J1862">
        <v>17788489.2017106</v>
      </c>
      <c r="K1862">
        <v>4561045.2551391097</v>
      </c>
      <c r="L1862">
        <v>1252.0999999999999</v>
      </c>
      <c r="M1862">
        <v>12988.59</v>
      </c>
      <c r="N1862">
        <v>3596.98</v>
      </c>
      <c r="O1862">
        <v>859.89</v>
      </c>
      <c r="P1862">
        <v>25889.8</v>
      </c>
      <c r="Q1862">
        <v>15728.53</v>
      </c>
      <c r="R1862">
        <v>1594.5</v>
      </c>
      <c r="S1862">
        <v>133942.63</v>
      </c>
      <c r="T1862">
        <v>16762.84</v>
      </c>
      <c r="U1862">
        <v>273754.93</v>
      </c>
      <c r="V1862">
        <v>599206.25</v>
      </c>
      <c r="W1862">
        <v>25836.73</v>
      </c>
      <c r="X1862">
        <v>100598.04</v>
      </c>
      <c r="Y1862">
        <v>23686.47</v>
      </c>
      <c r="Z1862">
        <v>659293.11</v>
      </c>
      <c r="AA1862">
        <v>2917.61</v>
      </c>
      <c r="AB1862">
        <v>10244.34</v>
      </c>
      <c r="AC1862">
        <v>19574.63</v>
      </c>
      <c r="AD1862">
        <v>14578.46</v>
      </c>
      <c r="AE1862">
        <v>16233.19</v>
      </c>
      <c r="AF1862">
        <v>4851.1400000000003</v>
      </c>
      <c r="AG1862">
        <v>12052.43</v>
      </c>
      <c r="AH1862">
        <v>10392.98</v>
      </c>
      <c r="AI1862">
        <v>2924.42</v>
      </c>
      <c r="AJ1862">
        <v>768.84</v>
      </c>
      <c r="AK1862">
        <v>3940.42</v>
      </c>
      <c r="AL1862">
        <v>2812.52</v>
      </c>
      <c r="AM1862">
        <v>754.05</v>
      </c>
      <c r="AN1862">
        <v>2572.5</v>
      </c>
      <c r="AO1862">
        <v>4447.16</v>
      </c>
      <c r="AP1862">
        <v>5266.04</v>
      </c>
      <c r="AQ1862">
        <v>746.74</v>
      </c>
      <c r="AR1862">
        <v>17747.669999999998</v>
      </c>
      <c r="AS1862">
        <v>1024.3399999999999</v>
      </c>
      <c r="AT1862">
        <v>172717.71</v>
      </c>
      <c r="AU1862">
        <v>49893.5</v>
      </c>
      <c r="AV1862">
        <v>3</v>
      </c>
      <c r="AW1862" t="s">
        <v>50</v>
      </c>
      <c r="AX1862">
        <v>4</v>
      </c>
    </row>
    <row r="1863" spans="1:50" x14ac:dyDescent="0.2">
      <c r="A1863" s="2">
        <v>43456</v>
      </c>
      <c r="B1863">
        <v>154550</v>
      </c>
      <c r="C1863">
        <v>53.5</v>
      </c>
      <c r="D1863">
        <v>33850000</v>
      </c>
      <c r="E1863">
        <v>117650</v>
      </c>
      <c r="F1863">
        <v>99900</v>
      </c>
      <c r="G1863">
        <v>152.54302825962799</v>
      </c>
      <c r="H1863">
        <v>96825.156548369603</v>
      </c>
      <c r="I1863">
        <v>2483543.72185191</v>
      </c>
      <c r="J1863">
        <v>17803690.019816201</v>
      </c>
      <c r="K1863">
        <v>4549265.4758148203</v>
      </c>
      <c r="L1863">
        <v>1257.2333333333329</v>
      </c>
      <c r="M1863">
        <v>12956.22</v>
      </c>
      <c r="N1863">
        <v>3530.44</v>
      </c>
      <c r="O1863">
        <v>882.14</v>
      </c>
      <c r="P1863">
        <v>26438.01</v>
      </c>
      <c r="Q1863">
        <v>15816.2</v>
      </c>
      <c r="R1863">
        <v>1597.11</v>
      </c>
      <c r="S1863">
        <v>133942.63</v>
      </c>
      <c r="T1863">
        <v>17551.48</v>
      </c>
      <c r="U1863">
        <v>275104.01</v>
      </c>
      <c r="V1863">
        <v>573668.66</v>
      </c>
      <c r="W1863">
        <v>26263.25</v>
      </c>
      <c r="X1863">
        <v>100051.72</v>
      </c>
      <c r="Y1863">
        <v>23946.400000000001</v>
      </c>
      <c r="Z1863">
        <v>658638.93999999994</v>
      </c>
      <c r="AA1863">
        <v>2838.87</v>
      </c>
      <c r="AB1863">
        <v>10244.34</v>
      </c>
      <c r="AC1863">
        <v>19754.5</v>
      </c>
      <c r="AD1863">
        <v>14809.49</v>
      </c>
      <c r="AE1863">
        <v>15895.73</v>
      </c>
      <c r="AF1863">
        <v>4857.53</v>
      </c>
      <c r="AG1863">
        <v>12003.47</v>
      </c>
      <c r="AH1863">
        <v>10204.52</v>
      </c>
      <c r="AI1863">
        <v>2903.58</v>
      </c>
      <c r="AJ1863">
        <v>761.98</v>
      </c>
      <c r="AK1863">
        <v>3968.27</v>
      </c>
      <c r="AL1863">
        <v>2823.51</v>
      </c>
      <c r="AM1863">
        <v>771.47</v>
      </c>
      <c r="AN1863">
        <v>2574.59</v>
      </c>
      <c r="AO1863">
        <v>4405.25</v>
      </c>
      <c r="AP1863">
        <v>5291.12</v>
      </c>
      <c r="AQ1863">
        <v>754.24</v>
      </c>
      <c r="AR1863">
        <v>17730.62</v>
      </c>
      <c r="AS1863">
        <v>1063.04</v>
      </c>
      <c r="AT1863">
        <v>175794.15</v>
      </c>
      <c r="AU1863">
        <v>49126.8</v>
      </c>
      <c r="AV1863">
        <v>2</v>
      </c>
      <c r="AW1863" t="s">
        <v>50</v>
      </c>
      <c r="AX1863">
        <v>3</v>
      </c>
    </row>
    <row r="1864" spans="1:50" x14ac:dyDescent="0.2">
      <c r="A1864" s="2">
        <v>43457</v>
      </c>
      <c r="B1864">
        <v>156693</v>
      </c>
      <c r="C1864">
        <v>54.1</v>
      </c>
      <c r="D1864">
        <v>34600000</v>
      </c>
      <c r="E1864">
        <v>119900</v>
      </c>
      <c r="F1864">
        <v>100450</v>
      </c>
      <c r="G1864">
        <v>152.643249191965</v>
      </c>
      <c r="H1864">
        <v>96874.367861646504</v>
      </c>
      <c r="I1864">
        <v>2485452.0266618598</v>
      </c>
      <c r="J1864">
        <v>17814149.720771</v>
      </c>
      <c r="K1864">
        <v>4549287.7507008798</v>
      </c>
      <c r="L1864">
        <v>1262.366666666667</v>
      </c>
      <c r="M1864">
        <v>13296.27</v>
      </c>
      <c r="N1864">
        <v>3366.6</v>
      </c>
      <c r="O1864">
        <v>919.79</v>
      </c>
      <c r="P1864">
        <v>27348.2</v>
      </c>
      <c r="Q1864">
        <v>16110.59</v>
      </c>
      <c r="R1864">
        <v>1605.75</v>
      </c>
      <c r="S1864">
        <v>133942.63</v>
      </c>
      <c r="T1864">
        <v>18999.16</v>
      </c>
      <c r="U1864">
        <v>277732.78999999998</v>
      </c>
      <c r="V1864">
        <v>586448.05000000005</v>
      </c>
      <c r="W1864">
        <v>26935.9</v>
      </c>
      <c r="X1864">
        <v>102184.99</v>
      </c>
      <c r="Y1864">
        <v>24090.14</v>
      </c>
      <c r="Z1864">
        <v>657351.84</v>
      </c>
      <c r="AA1864">
        <v>2843.14</v>
      </c>
      <c r="AB1864">
        <v>10244.34</v>
      </c>
      <c r="AC1864">
        <v>20207.29</v>
      </c>
      <c r="AD1864">
        <v>14853.36</v>
      </c>
      <c r="AE1864">
        <v>16107.42</v>
      </c>
      <c r="AF1864">
        <v>4880.3</v>
      </c>
      <c r="AG1864">
        <v>12011.41</v>
      </c>
      <c r="AH1864">
        <v>10242.030000000001</v>
      </c>
      <c r="AI1864">
        <v>2902.06</v>
      </c>
      <c r="AJ1864">
        <v>769.32</v>
      </c>
      <c r="AK1864">
        <v>4050.84</v>
      </c>
      <c r="AL1864">
        <v>2853.09</v>
      </c>
      <c r="AM1864">
        <v>800.05</v>
      </c>
      <c r="AN1864">
        <v>2610.94</v>
      </c>
      <c r="AO1864">
        <v>4420.74</v>
      </c>
      <c r="AP1864">
        <v>5320.47</v>
      </c>
      <c r="AQ1864">
        <v>767.21</v>
      </c>
      <c r="AR1864">
        <v>17694.89</v>
      </c>
      <c r="AS1864">
        <v>1082.8699999999999</v>
      </c>
      <c r="AT1864">
        <v>180932.22</v>
      </c>
      <c r="AU1864">
        <v>50179.199999999997</v>
      </c>
      <c r="AV1864">
        <v>1</v>
      </c>
      <c r="AW1864" t="s">
        <v>49</v>
      </c>
      <c r="AX1864">
        <v>1</v>
      </c>
    </row>
    <row r="1865" spans="1:50" x14ac:dyDescent="0.2">
      <c r="A1865" s="2">
        <v>43458</v>
      </c>
      <c r="B1865">
        <v>157484</v>
      </c>
      <c r="C1865">
        <v>50.73</v>
      </c>
      <c r="D1865">
        <v>34660000</v>
      </c>
      <c r="E1865">
        <v>121950</v>
      </c>
      <c r="F1865">
        <v>101000</v>
      </c>
      <c r="G1865">
        <v>152.74362619985499</v>
      </c>
      <c r="H1865">
        <v>96925.101062871501</v>
      </c>
      <c r="I1865">
        <v>2487326.0673752399</v>
      </c>
      <c r="J1865">
        <v>17824635.038731702</v>
      </c>
      <c r="K1865">
        <v>4549390.9426469197</v>
      </c>
      <c r="L1865">
        <v>1267.5</v>
      </c>
      <c r="M1865">
        <v>13163.86</v>
      </c>
      <c r="N1865">
        <v>3376.4</v>
      </c>
      <c r="O1865">
        <v>911.3</v>
      </c>
      <c r="P1865">
        <v>27168.22</v>
      </c>
      <c r="Q1865">
        <v>15678.9</v>
      </c>
      <c r="R1865">
        <v>1620.56</v>
      </c>
      <c r="S1865">
        <v>133942.63</v>
      </c>
      <c r="T1865">
        <v>19625.27</v>
      </c>
      <c r="U1865">
        <v>289989.28999999998</v>
      </c>
      <c r="V1865">
        <v>596797.93999999994</v>
      </c>
      <c r="W1865">
        <v>26999.95</v>
      </c>
      <c r="X1865">
        <v>103613.16</v>
      </c>
      <c r="Y1865">
        <v>24388.560000000001</v>
      </c>
      <c r="Z1865">
        <v>656463.82999999996</v>
      </c>
      <c r="AA1865">
        <v>2894.02</v>
      </c>
      <c r="AB1865">
        <v>10244.34</v>
      </c>
      <c r="AC1865">
        <v>20206.810000000001</v>
      </c>
      <c r="AD1865">
        <v>14749.64</v>
      </c>
      <c r="AE1865">
        <v>16150.38</v>
      </c>
      <c r="AF1865">
        <v>4887.97</v>
      </c>
      <c r="AG1865">
        <v>12032.35</v>
      </c>
      <c r="AH1865">
        <v>10193.08</v>
      </c>
      <c r="AI1865">
        <v>2972.28</v>
      </c>
      <c r="AJ1865">
        <v>772.6</v>
      </c>
      <c r="AK1865">
        <v>4117.8</v>
      </c>
      <c r="AL1865">
        <v>2857.57</v>
      </c>
      <c r="AM1865">
        <v>815.84</v>
      </c>
      <c r="AN1865">
        <v>2590.27</v>
      </c>
      <c r="AO1865">
        <v>4537.8599999999997</v>
      </c>
      <c r="AP1865">
        <v>5337.08</v>
      </c>
      <c r="AQ1865">
        <v>760.15</v>
      </c>
      <c r="AR1865">
        <v>17673.55</v>
      </c>
      <c r="AS1865">
        <v>1074.6500000000001</v>
      </c>
      <c r="AT1865">
        <v>183541.6</v>
      </c>
      <c r="AU1865">
        <v>50338.6</v>
      </c>
      <c r="AV1865">
        <v>2</v>
      </c>
      <c r="AW1865" t="s">
        <v>49</v>
      </c>
      <c r="AX1865">
        <v>2</v>
      </c>
    </row>
    <row r="1866" spans="1:50" x14ac:dyDescent="0.2">
      <c r="A1866" s="2">
        <v>43459</v>
      </c>
      <c r="B1866">
        <v>156950</v>
      </c>
      <c r="C1866">
        <v>52.98</v>
      </c>
      <c r="D1866">
        <v>37050000</v>
      </c>
      <c r="E1866">
        <v>135700</v>
      </c>
      <c r="F1866">
        <v>105000</v>
      </c>
      <c r="G1866">
        <v>152.8441592833</v>
      </c>
      <c r="H1866">
        <v>96977.356152044697</v>
      </c>
      <c r="I1866">
        <v>2489165.8439920698</v>
      </c>
      <c r="J1866">
        <v>17835145.9736984</v>
      </c>
      <c r="K1866">
        <v>4549575.05165294</v>
      </c>
      <c r="L1866">
        <v>1268.3499999999999</v>
      </c>
      <c r="M1866">
        <v>13491.34</v>
      </c>
      <c r="N1866">
        <v>3276.08</v>
      </c>
      <c r="O1866">
        <v>885.04</v>
      </c>
      <c r="P1866">
        <v>26935.68</v>
      </c>
      <c r="Q1866">
        <v>15178.49</v>
      </c>
      <c r="R1866">
        <v>1620.72</v>
      </c>
      <c r="S1866">
        <v>133942.63</v>
      </c>
      <c r="T1866">
        <v>19743.55</v>
      </c>
      <c r="U1866">
        <v>303677.93</v>
      </c>
      <c r="V1866">
        <v>585056.87</v>
      </c>
      <c r="W1866">
        <v>27356.639999999999</v>
      </c>
      <c r="X1866">
        <v>102243.91</v>
      </c>
      <c r="Y1866">
        <v>23992.61</v>
      </c>
      <c r="Z1866">
        <v>656715.49</v>
      </c>
      <c r="AA1866">
        <v>2970.06</v>
      </c>
      <c r="AB1866">
        <v>10244.34</v>
      </c>
      <c r="AC1866">
        <v>19926.439999999999</v>
      </c>
      <c r="AD1866">
        <v>14871.28</v>
      </c>
      <c r="AE1866">
        <v>16007.48</v>
      </c>
      <c r="AF1866">
        <v>4891.4399999999996</v>
      </c>
      <c r="AG1866">
        <v>12067.86</v>
      </c>
      <c r="AH1866">
        <v>10140.01</v>
      </c>
      <c r="AI1866">
        <v>2964.78</v>
      </c>
      <c r="AJ1866">
        <v>775.24</v>
      </c>
      <c r="AK1866">
        <v>4169.76</v>
      </c>
      <c r="AL1866">
        <v>2868.1</v>
      </c>
      <c r="AM1866">
        <v>842.05</v>
      </c>
      <c r="AN1866">
        <v>2575.88</v>
      </c>
      <c r="AO1866">
        <v>4550.08</v>
      </c>
      <c r="AP1866">
        <v>5362.29</v>
      </c>
      <c r="AQ1866">
        <v>748.59</v>
      </c>
      <c r="AR1866">
        <v>17793.2</v>
      </c>
      <c r="AS1866">
        <v>1068.1199999999999</v>
      </c>
      <c r="AT1866">
        <v>187935</v>
      </c>
      <c r="AU1866">
        <v>50215.5</v>
      </c>
      <c r="AV1866">
        <v>2</v>
      </c>
      <c r="AW1866" t="s">
        <v>50</v>
      </c>
      <c r="AX1866">
        <v>3</v>
      </c>
    </row>
    <row r="1867" spans="1:50" x14ac:dyDescent="0.2">
      <c r="A1867" s="2">
        <v>43460</v>
      </c>
      <c r="B1867">
        <v>158443</v>
      </c>
      <c r="C1867">
        <v>55.23</v>
      </c>
      <c r="D1867">
        <v>36830000</v>
      </c>
      <c r="E1867">
        <v>133550</v>
      </c>
      <c r="F1867">
        <v>112000</v>
      </c>
      <c r="G1867">
        <v>152.944848442298</v>
      </c>
      <c r="H1867">
        <v>97031.133129165901</v>
      </c>
      <c r="I1867">
        <v>2490971.3565123398</v>
      </c>
      <c r="J1867">
        <v>17845682.525671002</v>
      </c>
      <c r="K1867">
        <v>4549840.0777189396</v>
      </c>
      <c r="L1867">
        <v>1269.2</v>
      </c>
      <c r="M1867">
        <v>13341.28</v>
      </c>
      <c r="N1867">
        <v>3260.19</v>
      </c>
      <c r="O1867">
        <v>878.07</v>
      </c>
      <c r="P1867">
        <v>27497.48</v>
      </c>
      <c r="Q1867">
        <v>15452.58</v>
      </c>
      <c r="R1867">
        <v>1615.2</v>
      </c>
      <c r="S1867">
        <v>133942.63</v>
      </c>
      <c r="T1867">
        <v>19702.45</v>
      </c>
      <c r="U1867">
        <v>312295.5</v>
      </c>
      <c r="V1867">
        <v>602909.42000000004</v>
      </c>
      <c r="W1867">
        <v>27482.91</v>
      </c>
      <c r="X1867">
        <v>103080.73</v>
      </c>
      <c r="Y1867">
        <v>24474.75</v>
      </c>
      <c r="Z1867">
        <v>661814.25</v>
      </c>
      <c r="AA1867">
        <v>3041.57</v>
      </c>
      <c r="AB1867">
        <v>10244.34</v>
      </c>
      <c r="AC1867">
        <v>20615.490000000002</v>
      </c>
      <c r="AD1867">
        <v>15064.6</v>
      </c>
      <c r="AE1867">
        <v>16105.15</v>
      </c>
      <c r="AF1867">
        <v>4952.26</v>
      </c>
      <c r="AG1867">
        <v>12071.3</v>
      </c>
      <c r="AH1867">
        <v>10249.870000000001</v>
      </c>
      <c r="AI1867">
        <v>2933.49</v>
      </c>
      <c r="AJ1867">
        <v>779.19</v>
      </c>
      <c r="AK1867">
        <v>4272.1400000000003</v>
      </c>
      <c r="AL1867">
        <v>2885.94</v>
      </c>
      <c r="AM1867">
        <v>850.19</v>
      </c>
      <c r="AN1867">
        <v>2626.02</v>
      </c>
      <c r="AO1867">
        <v>4469.26</v>
      </c>
      <c r="AP1867">
        <v>5350.16</v>
      </c>
      <c r="AQ1867">
        <v>751.07</v>
      </c>
      <c r="AR1867">
        <v>17666.82</v>
      </c>
      <c r="AS1867">
        <v>1079.7</v>
      </c>
      <c r="AT1867">
        <v>189542.8</v>
      </c>
      <c r="AU1867">
        <v>50252.9</v>
      </c>
      <c r="AV1867">
        <v>1</v>
      </c>
      <c r="AW1867" t="s">
        <v>49</v>
      </c>
      <c r="AX1867">
        <v>1</v>
      </c>
    </row>
    <row r="1868" spans="1:50" x14ac:dyDescent="0.2">
      <c r="A1868" s="2">
        <v>43463</v>
      </c>
      <c r="B1868">
        <v>160774</v>
      </c>
      <c r="C1868">
        <v>53.03</v>
      </c>
      <c r="D1868">
        <v>34700000</v>
      </c>
      <c r="E1868">
        <v>123000</v>
      </c>
      <c r="F1868">
        <v>103000</v>
      </c>
      <c r="G1868">
        <v>153.24785237261699</v>
      </c>
      <c r="H1868">
        <v>97201.595388218295</v>
      </c>
      <c r="I1868">
        <v>2496182.3094937801</v>
      </c>
      <c r="J1868">
        <v>17877445.883624502</v>
      </c>
      <c r="K1868">
        <v>4551120.6582767898</v>
      </c>
      <c r="L1868">
        <v>1272.2333333333329</v>
      </c>
      <c r="M1868">
        <v>13261.26</v>
      </c>
      <c r="N1868">
        <v>3125.57</v>
      </c>
      <c r="O1868">
        <v>902.3</v>
      </c>
      <c r="P1868">
        <v>27791.32</v>
      </c>
      <c r="Q1868">
        <v>15178.38</v>
      </c>
      <c r="R1868">
        <v>1612.74</v>
      </c>
      <c r="S1868">
        <v>133942.63</v>
      </c>
      <c r="T1868">
        <v>21100.98</v>
      </c>
      <c r="U1868">
        <v>305350.73</v>
      </c>
      <c r="V1868">
        <v>627367.28</v>
      </c>
      <c r="W1868">
        <v>27782.76</v>
      </c>
      <c r="X1868">
        <v>104403.26</v>
      </c>
      <c r="Y1868">
        <v>24819.86</v>
      </c>
      <c r="Z1868">
        <v>660222.73</v>
      </c>
      <c r="AA1868">
        <v>3016.39</v>
      </c>
      <c r="AB1868">
        <v>10244.34</v>
      </c>
      <c r="AC1868">
        <v>20541.05</v>
      </c>
      <c r="AD1868">
        <v>15145.77</v>
      </c>
      <c r="AE1868">
        <v>16419.23</v>
      </c>
      <c r="AF1868">
        <v>5044.68</v>
      </c>
      <c r="AG1868">
        <v>12102.29</v>
      </c>
      <c r="AH1868">
        <v>10478.379999999999</v>
      </c>
      <c r="AI1868">
        <v>2943.47</v>
      </c>
      <c r="AJ1868">
        <v>785.32</v>
      </c>
      <c r="AK1868">
        <v>4226.17</v>
      </c>
      <c r="AL1868">
        <v>2911.93</v>
      </c>
      <c r="AM1868">
        <v>839.53</v>
      </c>
      <c r="AN1868">
        <v>2618.31</v>
      </c>
      <c r="AO1868">
        <v>4509.45</v>
      </c>
      <c r="AP1868">
        <v>5384.04</v>
      </c>
      <c r="AQ1868">
        <v>758.41</v>
      </c>
      <c r="AR1868">
        <v>17651.91</v>
      </c>
      <c r="AS1868">
        <v>1119.8399999999999</v>
      </c>
      <c r="AT1868">
        <v>188192.66</v>
      </c>
      <c r="AU1868">
        <v>50943.4</v>
      </c>
      <c r="AV1868">
        <v>1</v>
      </c>
      <c r="AW1868" t="s">
        <v>49</v>
      </c>
      <c r="AX1868">
        <v>1</v>
      </c>
    </row>
    <row r="1869" spans="1:50" x14ac:dyDescent="0.2">
      <c r="A1869" s="2">
        <v>43464</v>
      </c>
      <c r="B1869">
        <v>161309</v>
      </c>
      <c r="C1869">
        <v>53.594999999999999</v>
      </c>
      <c r="D1869">
        <v>36180000</v>
      </c>
      <c r="E1869">
        <v>126000</v>
      </c>
      <c r="F1869">
        <v>107000</v>
      </c>
      <c r="G1869">
        <v>153.34916583383099</v>
      </c>
      <c r="H1869">
        <v>97261.459917132001</v>
      </c>
      <c r="I1869">
        <v>2497850.7656278098</v>
      </c>
      <c r="J1869">
        <v>17888084.903620899</v>
      </c>
      <c r="K1869">
        <v>4551709.3525826996</v>
      </c>
      <c r="L1869">
        <v>1275.2666666666671</v>
      </c>
      <c r="M1869">
        <v>13476.68</v>
      </c>
      <c r="N1869">
        <v>3091.35</v>
      </c>
      <c r="O1869">
        <v>897.31</v>
      </c>
      <c r="P1869">
        <v>27481.78</v>
      </c>
      <c r="Q1869">
        <v>15450.16</v>
      </c>
      <c r="R1869">
        <v>1611.83</v>
      </c>
      <c r="S1869">
        <v>133942.63</v>
      </c>
      <c r="T1869">
        <v>22059.91</v>
      </c>
      <c r="U1869">
        <v>306496.58</v>
      </c>
      <c r="V1869">
        <v>624599.48</v>
      </c>
      <c r="W1869">
        <v>27693.4</v>
      </c>
      <c r="X1869">
        <v>104724.87</v>
      </c>
      <c r="Y1869">
        <v>25612.32</v>
      </c>
      <c r="Z1869">
        <v>657516.16</v>
      </c>
      <c r="AA1869">
        <v>2943.08</v>
      </c>
      <c r="AB1869">
        <v>10244.34</v>
      </c>
      <c r="AC1869">
        <v>20629.060000000001</v>
      </c>
      <c r="AD1869">
        <v>15227.59</v>
      </c>
      <c r="AE1869">
        <v>16577.98</v>
      </c>
      <c r="AF1869">
        <v>5079.16</v>
      </c>
      <c r="AG1869">
        <v>12091.67</v>
      </c>
      <c r="AH1869">
        <v>10522.73</v>
      </c>
      <c r="AI1869">
        <v>2947.46</v>
      </c>
      <c r="AJ1869">
        <v>791.96</v>
      </c>
      <c r="AK1869">
        <v>4266.25</v>
      </c>
      <c r="AL1869">
        <v>2928.5</v>
      </c>
      <c r="AM1869">
        <v>856.88</v>
      </c>
      <c r="AN1869">
        <v>2609.84</v>
      </c>
      <c r="AO1869">
        <v>4503.87</v>
      </c>
      <c r="AP1869">
        <v>5360.31</v>
      </c>
      <c r="AQ1869">
        <v>755.79</v>
      </c>
      <c r="AR1869">
        <v>17618.8</v>
      </c>
      <c r="AS1869">
        <v>1110.02</v>
      </c>
      <c r="AT1869">
        <v>191168.01</v>
      </c>
      <c r="AU1869">
        <v>51049.9</v>
      </c>
      <c r="AV1869">
        <v>1</v>
      </c>
      <c r="AW1869" t="s">
        <v>49</v>
      </c>
      <c r="AX1869">
        <v>1</v>
      </c>
    </row>
    <row r="1870" spans="1:50" x14ac:dyDescent="0.2">
      <c r="A1870" s="2">
        <v>43465</v>
      </c>
      <c r="B1870">
        <v>161405</v>
      </c>
      <c r="C1870">
        <v>54.16</v>
      </c>
      <c r="D1870">
        <v>37170000</v>
      </c>
      <c r="E1870">
        <v>127000</v>
      </c>
      <c r="F1870">
        <v>108000</v>
      </c>
      <c r="G1870">
        <v>153.450635370599</v>
      </c>
      <c r="H1870">
        <v>97322.846333993803</v>
      </c>
      <c r="I1870">
        <v>2499484.95766528</v>
      </c>
      <c r="J1870">
        <v>17898749.5406233</v>
      </c>
      <c r="K1870">
        <v>4552378.9639485804</v>
      </c>
      <c r="L1870">
        <v>1278.3</v>
      </c>
      <c r="M1870">
        <v>13357.11</v>
      </c>
      <c r="N1870">
        <v>3201.72</v>
      </c>
      <c r="O1870">
        <v>905.85</v>
      </c>
      <c r="P1870">
        <v>27426.73</v>
      </c>
      <c r="Q1870">
        <v>15505.16</v>
      </c>
      <c r="R1870">
        <v>1619.16</v>
      </c>
      <c r="S1870">
        <v>133942.63</v>
      </c>
      <c r="T1870">
        <v>23132.5</v>
      </c>
      <c r="U1870">
        <v>307328.69</v>
      </c>
      <c r="V1870">
        <v>622503.93999999994</v>
      </c>
      <c r="W1870">
        <v>28232.880000000001</v>
      </c>
      <c r="X1870">
        <v>104473.43</v>
      </c>
      <c r="Y1870">
        <v>25945.38</v>
      </c>
      <c r="Z1870">
        <v>657424.86</v>
      </c>
      <c r="AA1870">
        <v>2834.55</v>
      </c>
      <c r="AB1870">
        <v>10244.34</v>
      </c>
      <c r="AC1870">
        <v>21158.04</v>
      </c>
      <c r="AD1870">
        <v>15656.14</v>
      </c>
      <c r="AE1870">
        <v>16566.75</v>
      </c>
      <c r="AF1870">
        <v>5070.84</v>
      </c>
      <c r="AG1870">
        <v>12206.79</v>
      </c>
      <c r="AH1870">
        <v>10505.25</v>
      </c>
      <c r="AI1870">
        <v>2989.97</v>
      </c>
      <c r="AJ1870">
        <v>805.63</v>
      </c>
      <c r="AK1870">
        <v>4346.0200000000004</v>
      </c>
      <c r="AL1870">
        <v>2912.92</v>
      </c>
      <c r="AM1870">
        <v>853.28</v>
      </c>
      <c r="AN1870">
        <v>2660.09</v>
      </c>
      <c r="AO1870">
        <v>4491.46</v>
      </c>
      <c r="AP1870">
        <v>5323.44</v>
      </c>
      <c r="AQ1870">
        <v>757.83</v>
      </c>
      <c r="AR1870">
        <v>17633.47</v>
      </c>
      <c r="AS1870">
        <v>1102.27</v>
      </c>
      <c r="AT1870">
        <v>190443.5</v>
      </c>
      <c r="AU1870">
        <v>51249.3</v>
      </c>
      <c r="AV1870">
        <v>1</v>
      </c>
      <c r="AW1870" t="s">
        <v>49</v>
      </c>
      <c r="AX1870">
        <v>1</v>
      </c>
    </row>
    <row r="1871" spans="1:50" x14ac:dyDescent="0.2">
      <c r="A1871" s="2">
        <v>43466</v>
      </c>
      <c r="B1871">
        <v>161840</v>
      </c>
      <c r="C1871">
        <v>54.564999999999998</v>
      </c>
      <c r="D1871">
        <v>36200000</v>
      </c>
      <c r="E1871">
        <v>124500</v>
      </c>
      <c r="F1871">
        <v>105000</v>
      </c>
      <c r="G1871">
        <v>153.55226098292201</v>
      </c>
      <c r="H1871">
        <v>97385.754638803803</v>
      </c>
      <c r="I1871">
        <v>2501084.8856061902</v>
      </c>
      <c r="J1871">
        <v>17909439.7946316</v>
      </c>
      <c r="K1871">
        <v>4553129.49237445</v>
      </c>
      <c r="L1871">
        <v>1279.6500000000001</v>
      </c>
      <c r="M1871">
        <v>13326.21</v>
      </c>
      <c r="N1871">
        <v>3339.12</v>
      </c>
      <c r="O1871">
        <v>889.91</v>
      </c>
      <c r="P1871">
        <v>28038.17</v>
      </c>
      <c r="Q1871">
        <v>15303.54</v>
      </c>
      <c r="R1871">
        <v>1620.42</v>
      </c>
      <c r="S1871">
        <v>133942.63</v>
      </c>
      <c r="T1871">
        <v>24242.65</v>
      </c>
      <c r="U1871">
        <v>319784.92</v>
      </c>
      <c r="V1871">
        <v>614906.96</v>
      </c>
      <c r="W1871">
        <v>29014.81</v>
      </c>
      <c r="X1871">
        <v>103544.94</v>
      </c>
      <c r="Y1871">
        <v>25889.86</v>
      </c>
      <c r="Z1871">
        <v>653810.97</v>
      </c>
      <c r="AA1871">
        <v>2793.37</v>
      </c>
      <c r="AB1871">
        <v>10244.34</v>
      </c>
      <c r="AC1871">
        <v>20858.48</v>
      </c>
      <c r="AD1871">
        <v>16057.95</v>
      </c>
      <c r="AE1871">
        <v>16442.18</v>
      </c>
      <c r="AF1871">
        <v>5087.3500000000004</v>
      </c>
      <c r="AG1871">
        <v>12237.51</v>
      </c>
      <c r="AH1871">
        <v>10523.86</v>
      </c>
      <c r="AI1871">
        <v>3028.9</v>
      </c>
      <c r="AJ1871">
        <v>812.86</v>
      </c>
      <c r="AK1871">
        <v>4451.38</v>
      </c>
      <c r="AL1871">
        <v>2928.82</v>
      </c>
      <c r="AM1871">
        <v>907.96</v>
      </c>
      <c r="AN1871">
        <v>2641.38</v>
      </c>
      <c r="AO1871">
        <v>4463.2</v>
      </c>
      <c r="AP1871">
        <v>5424.06</v>
      </c>
      <c r="AQ1871">
        <v>766.49</v>
      </c>
      <c r="AR1871">
        <v>17655.7</v>
      </c>
      <c r="AS1871">
        <v>1147.1500000000001</v>
      </c>
      <c r="AT1871">
        <v>199637.14</v>
      </c>
      <c r="AU1871">
        <v>51078</v>
      </c>
      <c r="AV1871">
        <v>2</v>
      </c>
      <c r="AW1871" t="s">
        <v>49</v>
      </c>
      <c r="AX1871">
        <v>2</v>
      </c>
    </row>
    <row r="1872" spans="1:50" x14ac:dyDescent="0.2">
      <c r="A1872" s="2">
        <v>43467</v>
      </c>
      <c r="B1872">
        <v>160898</v>
      </c>
      <c r="C1872">
        <v>54.97</v>
      </c>
      <c r="D1872">
        <v>36210000</v>
      </c>
      <c r="E1872">
        <v>124000</v>
      </c>
      <c r="F1872">
        <v>104500</v>
      </c>
      <c r="G1872">
        <v>153.65404267079799</v>
      </c>
      <c r="H1872">
        <v>97450.184831561899</v>
      </c>
      <c r="I1872">
        <v>2502650.54945054</v>
      </c>
      <c r="J1872">
        <v>17920155.665645801</v>
      </c>
      <c r="K1872">
        <v>4553960.9378602896</v>
      </c>
      <c r="L1872">
        <v>1281</v>
      </c>
      <c r="M1872">
        <v>13784.3</v>
      </c>
      <c r="N1872">
        <v>3358.51</v>
      </c>
      <c r="O1872">
        <v>871.66</v>
      </c>
      <c r="P1872">
        <v>27563.200000000001</v>
      </c>
      <c r="Q1872">
        <v>15041.15</v>
      </c>
      <c r="R1872">
        <v>1646.2</v>
      </c>
      <c r="S1872">
        <v>133942.63</v>
      </c>
      <c r="T1872">
        <v>25152.97</v>
      </c>
      <c r="U1872">
        <v>335449.53000000003</v>
      </c>
      <c r="V1872">
        <v>600233.53</v>
      </c>
      <c r="W1872">
        <v>29024.42</v>
      </c>
      <c r="X1872">
        <v>102144.68</v>
      </c>
      <c r="Y1872">
        <v>25519</v>
      </c>
      <c r="Z1872">
        <v>639726.18999999994</v>
      </c>
      <c r="AA1872">
        <v>2813.21</v>
      </c>
      <c r="AB1872">
        <v>10244.34</v>
      </c>
      <c r="AC1872">
        <v>21232.1</v>
      </c>
      <c r="AD1872">
        <v>15959.71</v>
      </c>
      <c r="AE1872">
        <v>16363.22</v>
      </c>
      <c r="AF1872">
        <v>5071.16</v>
      </c>
      <c r="AG1872">
        <v>12294.58</v>
      </c>
      <c r="AH1872">
        <v>10421.85</v>
      </c>
      <c r="AI1872">
        <v>3018.68</v>
      </c>
      <c r="AJ1872">
        <v>800.9</v>
      </c>
      <c r="AK1872">
        <v>4416.66</v>
      </c>
      <c r="AL1872">
        <v>2906.86</v>
      </c>
      <c r="AM1872">
        <v>918.11</v>
      </c>
      <c r="AN1872">
        <v>2668.76</v>
      </c>
      <c r="AO1872">
        <v>4470.4399999999996</v>
      </c>
      <c r="AP1872">
        <v>5531.92</v>
      </c>
      <c r="AQ1872">
        <v>760.33</v>
      </c>
      <c r="AR1872">
        <v>17613.32</v>
      </c>
      <c r="AS1872">
        <v>1148.6199999999999</v>
      </c>
      <c r="AT1872">
        <v>201278.66</v>
      </c>
      <c r="AU1872">
        <v>51122.3</v>
      </c>
      <c r="AV1872">
        <v>2</v>
      </c>
      <c r="AW1872" t="s">
        <v>50</v>
      </c>
      <c r="AX1872">
        <v>3</v>
      </c>
    </row>
    <row r="1873" spans="1:50" x14ac:dyDescent="0.2">
      <c r="A1873" s="2">
        <v>43470</v>
      </c>
      <c r="B1873">
        <v>161107</v>
      </c>
      <c r="C1873">
        <v>57.41</v>
      </c>
      <c r="D1873">
        <v>36120000</v>
      </c>
      <c r="E1873">
        <v>125450</v>
      </c>
      <c r="F1873">
        <v>105900</v>
      </c>
      <c r="G1873">
        <v>153.96032418774899</v>
      </c>
      <c r="H1873">
        <v>97652.606737524693</v>
      </c>
      <c r="I1873">
        <v>2507141.9564042501</v>
      </c>
      <c r="J1873">
        <v>17952456.980724201</v>
      </c>
      <c r="K1873">
        <v>4556940.77667767</v>
      </c>
      <c r="L1873">
        <v>1282.9333333333329</v>
      </c>
      <c r="M1873">
        <v>14117.62</v>
      </c>
      <c r="N1873">
        <v>3195.62</v>
      </c>
      <c r="O1873">
        <v>873.34</v>
      </c>
      <c r="P1873">
        <v>27695.279999999999</v>
      </c>
      <c r="Q1873">
        <v>15444.98</v>
      </c>
      <c r="R1873">
        <v>1646.27</v>
      </c>
      <c r="S1873">
        <v>133942.63</v>
      </c>
      <c r="T1873">
        <v>26052.25</v>
      </c>
      <c r="U1873">
        <v>344958.92</v>
      </c>
      <c r="V1873">
        <v>617136.57999999996</v>
      </c>
      <c r="W1873">
        <v>29090.84</v>
      </c>
      <c r="X1873">
        <v>100975.03999999999</v>
      </c>
      <c r="Y1873">
        <v>25304.55</v>
      </c>
      <c r="Z1873">
        <v>645167.32999999996</v>
      </c>
      <c r="AA1873">
        <v>2839.43</v>
      </c>
      <c r="AB1873">
        <v>10244.34</v>
      </c>
      <c r="AC1873">
        <v>21422.3</v>
      </c>
      <c r="AD1873">
        <v>15631.71</v>
      </c>
      <c r="AE1873">
        <v>16313.34</v>
      </c>
      <c r="AF1873">
        <v>5066.3500000000004</v>
      </c>
      <c r="AG1873">
        <v>12338.42</v>
      </c>
      <c r="AH1873">
        <v>10476.209999999999</v>
      </c>
      <c r="AI1873">
        <v>2998.2</v>
      </c>
      <c r="AJ1873">
        <v>797.08</v>
      </c>
      <c r="AK1873">
        <v>4393.2</v>
      </c>
      <c r="AL1873">
        <v>2895.97</v>
      </c>
      <c r="AM1873">
        <v>913.62</v>
      </c>
      <c r="AN1873">
        <v>2633.34</v>
      </c>
      <c r="AO1873">
        <v>4468.2</v>
      </c>
      <c r="AP1873">
        <v>5551.08</v>
      </c>
      <c r="AQ1873">
        <v>759.25</v>
      </c>
      <c r="AR1873">
        <v>17620.77</v>
      </c>
      <c r="AS1873">
        <v>1159.8499999999999</v>
      </c>
      <c r="AT1873">
        <v>200355.42</v>
      </c>
      <c r="AU1873">
        <v>50848.4</v>
      </c>
      <c r="AV1873">
        <v>1</v>
      </c>
      <c r="AW1873" t="s">
        <v>49</v>
      </c>
      <c r="AX1873">
        <v>1</v>
      </c>
    </row>
    <row r="1874" spans="1:50" x14ac:dyDescent="0.2">
      <c r="A1874" s="2">
        <v>43471</v>
      </c>
      <c r="B1874">
        <v>161275</v>
      </c>
      <c r="C1874">
        <v>57.454999999999998</v>
      </c>
      <c r="D1874">
        <v>36900000</v>
      </c>
      <c r="E1874">
        <v>125000</v>
      </c>
      <c r="F1874">
        <v>105500</v>
      </c>
      <c r="G1874">
        <v>154.06273017784099</v>
      </c>
      <c r="H1874">
        <v>97723.124482075305</v>
      </c>
      <c r="I1874">
        <v>2508570.5638623601</v>
      </c>
      <c r="J1874">
        <v>17963275.3197622</v>
      </c>
      <c r="K1874">
        <v>4558095.8904034197</v>
      </c>
      <c r="L1874">
        <v>1284.866666666667</v>
      </c>
      <c r="M1874">
        <v>14313.39</v>
      </c>
      <c r="N1874">
        <v>3086.92</v>
      </c>
      <c r="O1874">
        <v>860.59</v>
      </c>
      <c r="P1874">
        <v>27236.36</v>
      </c>
      <c r="Q1874">
        <v>16187.31</v>
      </c>
      <c r="R1874">
        <v>1646.28</v>
      </c>
      <c r="S1874">
        <v>133942.63</v>
      </c>
      <c r="T1874">
        <v>27109.66</v>
      </c>
      <c r="U1874">
        <v>333369.78000000003</v>
      </c>
      <c r="V1874">
        <v>614553.06999999995</v>
      </c>
      <c r="W1874">
        <v>29096.16</v>
      </c>
      <c r="X1874">
        <v>100471.61</v>
      </c>
      <c r="Y1874">
        <v>25497.55</v>
      </c>
      <c r="Z1874">
        <v>651882.66</v>
      </c>
      <c r="AA1874">
        <v>2813.77</v>
      </c>
      <c r="AB1874">
        <v>10244.34</v>
      </c>
      <c r="AC1874">
        <v>21124.47</v>
      </c>
      <c r="AD1874">
        <v>15630.36</v>
      </c>
      <c r="AE1874">
        <v>16360.85</v>
      </c>
      <c r="AF1874">
        <v>5115.3</v>
      </c>
      <c r="AG1874">
        <v>12343.56</v>
      </c>
      <c r="AH1874">
        <v>10488.97</v>
      </c>
      <c r="AI1874">
        <v>2911.33</v>
      </c>
      <c r="AJ1874">
        <v>789.88</v>
      </c>
      <c r="AK1874">
        <v>4371.12</v>
      </c>
      <c r="AL1874">
        <v>2899.24</v>
      </c>
      <c r="AM1874">
        <v>939.9</v>
      </c>
      <c r="AN1874">
        <v>2609.2199999999998</v>
      </c>
      <c r="AO1874">
        <v>4498.63</v>
      </c>
      <c r="AP1874">
        <v>5573.23</v>
      </c>
      <c r="AQ1874">
        <v>749.89</v>
      </c>
      <c r="AR1874">
        <v>17736.849999999999</v>
      </c>
      <c r="AS1874">
        <v>1139.22</v>
      </c>
      <c r="AT1874">
        <v>204662.06</v>
      </c>
      <c r="AU1874">
        <v>50759</v>
      </c>
      <c r="AV1874">
        <v>1</v>
      </c>
      <c r="AW1874" t="s">
        <v>49</v>
      </c>
      <c r="AX1874">
        <v>1</v>
      </c>
    </row>
    <row r="1875" spans="1:50" x14ac:dyDescent="0.2">
      <c r="A1875" s="2">
        <v>43472</v>
      </c>
      <c r="B1875">
        <v>162323</v>
      </c>
      <c r="C1875">
        <v>57.5</v>
      </c>
      <c r="D1875">
        <v>37570000</v>
      </c>
      <c r="E1875">
        <v>126000</v>
      </c>
      <c r="F1875">
        <v>107000</v>
      </c>
      <c r="G1875">
        <v>154.16529224348699</v>
      </c>
      <c r="H1875">
        <v>97795.164114573898</v>
      </c>
      <c r="I1875">
        <v>2509964.9072239199</v>
      </c>
      <c r="J1875">
        <v>17974119.275806099</v>
      </c>
      <c r="K1875">
        <v>4559331.9211891396</v>
      </c>
      <c r="L1875">
        <v>1286.8</v>
      </c>
      <c r="M1875">
        <v>14346.54</v>
      </c>
      <c r="N1875">
        <v>3020.87</v>
      </c>
      <c r="O1875">
        <v>868.13</v>
      </c>
      <c r="P1875">
        <v>27423.82</v>
      </c>
      <c r="Q1875">
        <v>16434.13</v>
      </c>
      <c r="R1875">
        <v>1645.4</v>
      </c>
      <c r="S1875">
        <v>167767.88</v>
      </c>
      <c r="T1875">
        <v>27331.759999999998</v>
      </c>
      <c r="U1875">
        <v>332070.34000000003</v>
      </c>
      <c r="V1875">
        <v>639340.14</v>
      </c>
      <c r="W1875">
        <v>29623.27</v>
      </c>
      <c r="X1875">
        <v>102024.05</v>
      </c>
      <c r="Y1875">
        <v>25606.07</v>
      </c>
      <c r="Z1875">
        <v>654385.94999999995</v>
      </c>
      <c r="AA1875">
        <v>2823.41</v>
      </c>
      <c r="AB1875">
        <v>10244.34</v>
      </c>
      <c r="AC1875">
        <v>21359.040000000001</v>
      </c>
      <c r="AD1875">
        <v>15660.11</v>
      </c>
      <c r="AE1875">
        <v>16398.64</v>
      </c>
      <c r="AF1875">
        <v>5082.1000000000004</v>
      </c>
      <c r="AG1875">
        <v>12365.29</v>
      </c>
      <c r="AH1875">
        <v>10517.79</v>
      </c>
      <c r="AI1875">
        <v>2928.75</v>
      </c>
      <c r="AJ1875">
        <v>790.32</v>
      </c>
      <c r="AK1875">
        <v>4460.88</v>
      </c>
      <c r="AL1875">
        <v>2894.05</v>
      </c>
      <c r="AM1875">
        <v>935.29</v>
      </c>
      <c r="AN1875">
        <v>2598.0300000000002</v>
      </c>
      <c r="AO1875">
        <v>4505.72</v>
      </c>
      <c r="AP1875">
        <v>5662.89</v>
      </c>
      <c r="AQ1875">
        <v>743.03</v>
      </c>
      <c r="AR1875">
        <v>17917.75</v>
      </c>
      <c r="AS1875">
        <v>1129.83</v>
      </c>
      <c r="AT1875">
        <v>203943.43</v>
      </c>
      <c r="AU1875">
        <v>50504.3</v>
      </c>
      <c r="AV1875">
        <v>1</v>
      </c>
      <c r="AW1875" t="s">
        <v>49</v>
      </c>
      <c r="AX1875">
        <v>1</v>
      </c>
    </row>
    <row r="1876" spans="1:50" x14ac:dyDescent="0.2">
      <c r="A1876" s="2">
        <v>43473</v>
      </c>
      <c r="B1876">
        <v>163967</v>
      </c>
      <c r="C1876">
        <v>58.69</v>
      </c>
      <c r="D1876">
        <v>37450000</v>
      </c>
      <c r="E1876">
        <v>127500</v>
      </c>
      <c r="F1876">
        <v>109000</v>
      </c>
      <c r="G1876">
        <v>154.26801038468699</v>
      </c>
      <c r="H1876">
        <v>97868.725635020703</v>
      </c>
      <c r="I1876">
        <v>2511324.9864889202</v>
      </c>
      <c r="J1876">
        <v>17984988.848855998</v>
      </c>
      <c r="K1876">
        <v>4560648.86903485</v>
      </c>
      <c r="L1876">
        <v>1283.2</v>
      </c>
      <c r="M1876">
        <v>14151.57</v>
      </c>
      <c r="N1876">
        <v>3024.75</v>
      </c>
      <c r="O1876">
        <v>885.89</v>
      </c>
      <c r="P1876">
        <v>27440.89</v>
      </c>
      <c r="Q1876">
        <v>15799.8</v>
      </c>
      <c r="R1876">
        <v>1634.35</v>
      </c>
      <c r="S1876">
        <v>176052.7</v>
      </c>
      <c r="T1876">
        <v>27976.85</v>
      </c>
      <c r="U1876">
        <v>336052.56</v>
      </c>
      <c r="V1876">
        <v>663151.34</v>
      </c>
      <c r="W1876">
        <v>29800.3</v>
      </c>
      <c r="X1876">
        <v>103825.45</v>
      </c>
      <c r="Y1876">
        <v>25801.73</v>
      </c>
      <c r="Z1876">
        <v>656056.4</v>
      </c>
      <c r="AA1876">
        <v>2901.09</v>
      </c>
      <c r="AB1876">
        <v>10244.34</v>
      </c>
      <c r="AC1876">
        <v>21197.34</v>
      </c>
      <c r="AD1876">
        <v>15627.31</v>
      </c>
      <c r="AE1876">
        <v>16741.849999999999</v>
      </c>
      <c r="AF1876">
        <v>5098.21</v>
      </c>
      <c r="AG1876">
        <v>12421.66</v>
      </c>
      <c r="AH1876">
        <v>10656.99</v>
      </c>
      <c r="AI1876">
        <v>2936.55</v>
      </c>
      <c r="AJ1876">
        <v>794.39</v>
      </c>
      <c r="AK1876">
        <v>4558.78</v>
      </c>
      <c r="AL1876">
        <v>2913.92</v>
      </c>
      <c r="AM1876">
        <v>907.09</v>
      </c>
      <c r="AN1876">
        <v>2578.2199999999998</v>
      </c>
      <c r="AO1876">
        <v>4469.7700000000004</v>
      </c>
      <c r="AP1876">
        <v>5709.82</v>
      </c>
      <c r="AQ1876">
        <v>744.56</v>
      </c>
      <c r="AR1876">
        <v>18020.259999999998</v>
      </c>
      <c r="AS1876">
        <v>1149.05</v>
      </c>
      <c r="AT1876">
        <v>199585.36</v>
      </c>
      <c r="AU1876">
        <v>51222.2</v>
      </c>
      <c r="AV1876">
        <v>1</v>
      </c>
      <c r="AW1876" t="s">
        <v>49</v>
      </c>
      <c r="AX1876">
        <v>1</v>
      </c>
    </row>
    <row r="1877" spans="1:50" x14ac:dyDescent="0.2">
      <c r="A1877" s="2">
        <v>43474</v>
      </c>
      <c r="B1877">
        <v>164829</v>
      </c>
      <c r="C1877">
        <v>61.51</v>
      </c>
      <c r="D1877">
        <v>37840000</v>
      </c>
      <c r="E1877">
        <v>127200</v>
      </c>
      <c r="F1877">
        <v>108800</v>
      </c>
      <c r="G1877">
        <v>154.37088460144099</v>
      </c>
      <c r="H1877">
        <v>97943.809043415604</v>
      </c>
      <c r="I1877">
        <v>2512650.8016573498</v>
      </c>
      <c r="J1877">
        <v>17995884.038911901</v>
      </c>
      <c r="K1877">
        <v>4562046.7339405296</v>
      </c>
      <c r="L1877">
        <v>1289.3</v>
      </c>
      <c r="M1877">
        <v>14172.78</v>
      </c>
      <c r="N1877">
        <v>3037.07</v>
      </c>
      <c r="O1877">
        <v>911.15</v>
      </c>
      <c r="P1877">
        <v>27576.240000000002</v>
      </c>
      <c r="Q1877">
        <v>15847.91</v>
      </c>
      <c r="R1877">
        <v>1633.84</v>
      </c>
      <c r="S1877">
        <v>184785.76</v>
      </c>
      <c r="T1877">
        <v>29130.53</v>
      </c>
      <c r="U1877">
        <v>351381.01</v>
      </c>
      <c r="V1877">
        <v>672407.06</v>
      </c>
      <c r="W1877">
        <v>29478.639999999999</v>
      </c>
      <c r="X1877">
        <v>104566.22</v>
      </c>
      <c r="Y1877">
        <v>25804.2</v>
      </c>
      <c r="Z1877">
        <v>664210.59</v>
      </c>
      <c r="AA1877">
        <v>3012.06</v>
      </c>
      <c r="AB1877">
        <v>10244.34</v>
      </c>
      <c r="AC1877">
        <v>21141.68</v>
      </c>
      <c r="AD1877">
        <v>15616.47</v>
      </c>
      <c r="AE1877">
        <v>16756.86</v>
      </c>
      <c r="AF1877">
        <v>5115.1400000000003</v>
      </c>
      <c r="AG1877">
        <v>12435.59</v>
      </c>
      <c r="AH1877">
        <v>10702.72</v>
      </c>
      <c r="AI1877">
        <v>2889.35</v>
      </c>
      <c r="AJ1877">
        <v>796.59</v>
      </c>
      <c r="AK1877">
        <v>4649.66</v>
      </c>
      <c r="AL1877">
        <v>2961.84</v>
      </c>
      <c r="AM1877">
        <v>907.42</v>
      </c>
      <c r="AN1877">
        <v>2583.9699999999998</v>
      </c>
      <c r="AO1877">
        <v>4564.25</v>
      </c>
      <c r="AP1877">
        <v>5744.23</v>
      </c>
      <c r="AQ1877">
        <v>747.21</v>
      </c>
      <c r="AR1877">
        <v>18007.96</v>
      </c>
      <c r="AS1877">
        <v>1152.67</v>
      </c>
      <c r="AT1877">
        <v>200259.33</v>
      </c>
      <c r="AU1877">
        <v>52019</v>
      </c>
      <c r="AV1877">
        <v>1</v>
      </c>
      <c r="AW1877" t="s">
        <v>49</v>
      </c>
      <c r="AX1877">
        <v>1</v>
      </c>
    </row>
    <row r="1878" spans="1:50" x14ac:dyDescent="0.2">
      <c r="A1878" s="2">
        <v>43477</v>
      </c>
      <c r="B1878">
        <v>164929</v>
      </c>
      <c r="C1878">
        <v>60.55</v>
      </c>
      <c r="D1878">
        <v>38970000</v>
      </c>
      <c r="E1878">
        <v>129000</v>
      </c>
      <c r="F1878">
        <v>113000</v>
      </c>
      <c r="G1878">
        <v>154.68044370502599</v>
      </c>
      <c r="H1878">
        <v>98178.1905962889</v>
      </c>
      <c r="I1878">
        <v>2516422.6625833102</v>
      </c>
      <c r="J1878">
        <v>18028723.311115101</v>
      </c>
      <c r="K1878">
        <v>4566725.8310174402</v>
      </c>
      <c r="L1878">
        <v>1289.2333333333329</v>
      </c>
      <c r="M1878">
        <v>14703.71</v>
      </c>
      <c r="N1878">
        <v>3057.06</v>
      </c>
      <c r="O1878">
        <v>923.4</v>
      </c>
      <c r="P1878">
        <v>27611.29</v>
      </c>
      <c r="Q1878">
        <v>16628.57</v>
      </c>
      <c r="R1878">
        <v>1630.26</v>
      </c>
      <c r="S1878">
        <v>193931.62</v>
      </c>
      <c r="T1878">
        <v>30342.04</v>
      </c>
      <c r="U1878">
        <v>362915.69</v>
      </c>
      <c r="V1878">
        <v>667768.04</v>
      </c>
      <c r="W1878">
        <v>29881.19</v>
      </c>
      <c r="X1878">
        <v>104836.46</v>
      </c>
      <c r="Y1878">
        <v>26095.24</v>
      </c>
      <c r="Z1878">
        <v>666751.22</v>
      </c>
      <c r="AA1878">
        <v>3136.4</v>
      </c>
      <c r="AB1878">
        <v>10244.34</v>
      </c>
      <c r="AC1878">
        <v>21385.66</v>
      </c>
      <c r="AD1878">
        <v>15622.14</v>
      </c>
      <c r="AE1878">
        <v>16642.560000000001</v>
      </c>
      <c r="AF1878">
        <v>5082.99</v>
      </c>
      <c r="AG1878">
        <v>12516.16</v>
      </c>
      <c r="AH1878">
        <v>10692.19</v>
      </c>
      <c r="AI1878">
        <v>2930.64</v>
      </c>
      <c r="AJ1878">
        <v>797.97</v>
      </c>
      <c r="AK1878">
        <v>4646.04</v>
      </c>
      <c r="AL1878">
        <v>3007.76</v>
      </c>
      <c r="AM1878">
        <v>901.09</v>
      </c>
      <c r="AN1878">
        <v>2634.57</v>
      </c>
      <c r="AO1878">
        <v>4754.07</v>
      </c>
      <c r="AP1878">
        <v>5703.4</v>
      </c>
      <c r="AQ1878">
        <v>755.75</v>
      </c>
      <c r="AR1878">
        <v>17993.87</v>
      </c>
      <c r="AS1878">
        <v>1149.02</v>
      </c>
      <c r="AT1878">
        <v>199794.43</v>
      </c>
      <c r="AU1878">
        <v>52258.7</v>
      </c>
      <c r="AV1878">
        <v>2</v>
      </c>
      <c r="AW1878" t="s">
        <v>49</v>
      </c>
      <c r="AX1878">
        <v>2</v>
      </c>
    </row>
    <row r="1879" spans="1:50" x14ac:dyDescent="0.2">
      <c r="A1879" s="2">
        <v>43478</v>
      </c>
      <c r="B1879">
        <v>164493</v>
      </c>
      <c r="C1879">
        <v>59.849999999999987</v>
      </c>
      <c r="D1879">
        <v>37650000</v>
      </c>
      <c r="E1879">
        <v>131000</v>
      </c>
      <c r="F1879">
        <v>114000</v>
      </c>
      <c r="G1879">
        <v>154.78394222399501</v>
      </c>
      <c r="H1879">
        <v>98259.361556476302</v>
      </c>
      <c r="I1879">
        <v>2517611.4213655102</v>
      </c>
      <c r="J1879">
        <v>18039720.969194699</v>
      </c>
      <c r="K1879">
        <v>4568447.3641630299</v>
      </c>
      <c r="L1879">
        <v>1289.166666666667</v>
      </c>
      <c r="M1879">
        <v>14841.99</v>
      </c>
      <c r="N1879">
        <v>3035.01</v>
      </c>
      <c r="O1879">
        <v>912.64</v>
      </c>
      <c r="P1879">
        <v>27681.57</v>
      </c>
      <c r="Q1879">
        <v>17134.669999999998</v>
      </c>
      <c r="R1879">
        <v>1604.43</v>
      </c>
      <c r="S1879">
        <v>202098.01</v>
      </c>
      <c r="T1879">
        <v>30342.04</v>
      </c>
      <c r="U1879">
        <v>350751.54</v>
      </c>
      <c r="V1879">
        <v>654750.73</v>
      </c>
      <c r="W1879">
        <v>29877.14</v>
      </c>
      <c r="X1879">
        <v>104995.42</v>
      </c>
      <c r="Y1879">
        <v>26413.43</v>
      </c>
      <c r="Z1879">
        <v>675871.44</v>
      </c>
      <c r="AA1879">
        <v>3147.41</v>
      </c>
      <c r="AB1879">
        <v>10244.34</v>
      </c>
      <c r="AC1879">
        <v>22095.18</v>
      </c>
      <c r="AD1879">
        <v>15558.52</v>
      </c>
      <c r="AE1879">
        <v>16524.5</v>
      </c>
      <c r="AF1879">
        <v>5091.04</v>
      </c>
      <c r="AG1879">
        <v>12547.33</v>
      </c>
      <c r="AH1879">
        <v>10607.51</v>
      </c>
      <c r="AI1879">
        <v>2968.32</v>
      </c>
      <c r="AJ1879">
        <v>794.85</v>
      </c>
      <c r="AK1879">
        <v>4636.43</v>
      </c>
      <c r="AL1879">
        <v>3042.77</v>
      </c>
      <c r="AM1879">
        <v>905.97</v>
      </c>
      <c r="AN1879">
        <v>2715.43</v>
      </c>
      <c r="AO1879">
        <v>4836.1000000000004</v>
      </c>
      <c r="AP1879">
        <v>5652.29</v>
      </c>
      <c r="AQ1879">
        <v>765.93</v>
      </c>
      <c r="AR1879">
        <v>18083.8</v>
      </c>
      <c r="AS1879">
        <v>1145.43</v>
      </c>
      <c r="AT1879">
        <v>201099.3</v>
      </c>
      <c r="AU1879">
        <v>52015.5</v>
      </c>
      <c r="AV1879">
        <v>2</v>
      </c>
      <c r="AW1879" t="s">
        <v>50</v>
      </c>
      <c r="AX1879">
        <v>3</v>
      </c>
    </row>
    <row r="1880" spans="1:50" x14ac:dyDescent="0.2">
      <c r="A1880" s="2">
        <v>43479</v>
      </c>
      <c r="B1880">
        <v>164696</v>
      </c>
      <c r="C1880">
        <v>59.15</v>
      </c>
      <c r="D1880">
        <v>38450000</v>
      </c>
      <c r="E1880">
        <v>128500</v>
      </c>
      <c r="F1880">
        <v>109900</v>
      </c>
      <c r="G1880">
        <v>154.887596818519</v>
      </c>
      <c r="H1880">
        <v>98342.054404611699</v>
      </c>
      <c r="I1880">
        <v>2518765.9160511601</v>
      </c>
      <c r="J1880">
        <v>18050744.244280301</v>
      </c>
      <c r="K1880">
        <v>4570249.8143686</v>
      </c>
      <c r="L1880">
        <v>1289.0999999999999</v>
      </c>
      <c r="M1880">
        <v>14610.57</v>
      </c>
      <c r="N1880">
        <v>3029.36</v>
      </c>
      <c r="O1880">
        <v>900.72</v>
      </c>
      <c r="P1880">
        <v>28151.63</v>
      </c>
      <c r="Q1880">
        <v>17158.740000000002</v>
      </c>
      <c r="R1880">
        <v>1553.45</v>
      </c>
      <c r="S1880">
        <v>209451.93</v>
      </c>
      <c r="T1880">
        <v>32905.17</v>
      </c>
      <c r="U1880">
        <v>350751.54</v>
      </c>
      <c r="V1880">
        <v>656639.21</v>
      </c>
      <c r="W1880">
        <v>29399.66</v>
      </c>
      <c r="X1880">
        <v>105965.62</v>
      </c>
      <c r="Y1880">
        <v>26633.97</v>
      </c>
      <c r="Z1880">
        <v>677101.02</v>
      </c>
      <c r="AA1880">
        <v>3008.13</v>
      </c>
      <c r="AB1880">
        <v>10244.34</v>
      </c>
      <c r="AC1880">
        <v>21221.73</v>
      </c>
      <c r="AD1880">
        <v>15584.18</v>
      </c>
      <c r="AE1880">
        <v>16555.96</v>
      </c>
      <c r="AF1880">
        <v>5141.22</v>
      </c>
      <c r="AG1880">
        <v>12732.22</v>
      </c>
      <c r="AH1880">
        <v>10585.61</v>
      </c>
      <c r="AI1880">
        <v>3013.23</v>
      </c>
      <c r="AJ1880">
        <v>798.52</v>
      </c>
      <c r="AK1880">
        <v>4735.34</v>
      </c>
      <c r="AL1880">
        <v>3044.6</v>
      </c>
      <c r="AM1880">
        <v>924.25</v>
      </c>
      <c r="AN1880">
        <v>2641.15</v>
      </c>
      <c r="AO1880">
        <v>4814.96</v>
      </c>
      <c r="AP1880">
        <v>5692.81</v>
      </c>
      <c r="AQ1880">
        <v>770</v>
      </c>
      <c r="AR1880">
        <v>18194.07</v>
      </c>
      <c r="AS1880">
        <v>1131.03</v>
      </c>
      <c r="AT1880">
        <v>203987.67</v>
      </c>
      <c r="AU1880">
        <v>51691.8</v>
      </c>
      <c r="AV1880">
        <v>1</v>
      </c>
      <c r="AW1880" t="s">
        <v>49</v>
      </c>
      <c r="AX1880">
        <v>1</v>
      </c>
    </row>
    <row r="1881" spans="1:50" x14ac:dyDescent="0.2">
      <c r="A1881" s="2">
        <v>43480</v>
      </c>
      <c r="B1881">
        <v>165445</v>
      </c>
      <c r="C1881">
        <v>60.59</v>
      </c>
      <c r="D1881">
        <v>38900000</v>
      </c>
      <c r="E1881">
        <v>130000</v>
      </c>
      <c r="F1881">
        <v>112500</v>
      </c>
      <c r="G1881">
        <v>154.991407488596</v>
      </c>
      <c r="H1881">
        <v>98426.269140695294</v>
      </c>
      <c r="I1881">
        <v>2519886.1466402402</v>
      </c>
      <c r="J1881">
        <v>18061793.136371799</v>
      </c>
      <c r="K1881">
        <v>4572133.1816341402</v>
      </c>
      <c r="L1881">
        <v>1286.2</v>
      </c>
      <c r="M1881">
        <v>14261.16</v>
      </c>
      <c r="N1881">
        <v>3052.4</v>
      </c>
      <c r="O1881">
        <v>886.9</v>
      </c>
      <c r="P1881">
        <v>28585.87</v>
      </c>
      <c r="Q1881">
        <v>17454.28</v>
      </c>
      <c r="R1881">
        <v>1565.88</v>
      </c>
      <c r="S1881">
        <v>219571.64</v>
      </c>
      <c r="T1881">
        <v>34306.089999999997</v>
      </c>
      <c r="U1881">
        <v>350751.54</v>
      </c>
      <c r="V1881">
        <v>676452.13</v>
      </c>
      <c r="W1881">
        <v>29116.26</v>
      </c>
      <c r="X1881">
        <v>106663.82</v>
      </c>
      <c r="Y1881">
        <v>26802.94</v>
      </c>
      <c r="Z1881">
        <v>674518.58</v>
      </c>
      <c r="AA1881">
        <v>2900.48</v>
      </c>
      <c r="AB1881">
        <v>10244.34</v>
      </c>
      <c r="AC1881">
        <v>20899.84</v>
      </c>
      <c r="AD1881">
        <v>15627.17</v>
      </c>
      <c r="AE1881">
        <v>16632.73</v>
      </c>
      <c r="AF1881">
        <v>5142.95</v>
      </c>
      <c r="AG1881">
        <v>12934.95</v>
      </c>
      <c r="AH1881">
        <v>10633.25</v>
      </c>
      <c r="AI1881">
        <v>3104.93</v>
      </c>
      <c r="AJ1881">
        <v>804.65</v>
      </c>
      <c r="AK1881">
        <v>4876.95</v>
      </c>
      <c r="AL1881">
        <v>3033.66</v>
      </c>
      <c r="AM1881">
        <v>921.48</v>
      </c>
      <c r="AN1881">
        <v>2602.64</v>
      </c>
      <c r="AO1881">
        <v>4811</v>
      </c>
      <c r="AP1881">
        <v>5799.81</v>
      </c>
      <c r="AQ1881">
        <v>768.37</v>
      </c>
      <c r="AR1881">
        <v>18172.71</v>
      </c>
      <c r="AS1881">
        <v>1122.24</v>
      </c>
      <c r="AT1881">
        <v>203460.93</v>
      </c>
      <c r="AU1881">
        <v>51500.4</v>
      </c>
      <c r="AV1881">
        <v>1</v>
      </c>
      <c r="AW1881" t="s">
        <v>49</v>
      </c>
      <c r="AX1881">
        <v>1</v>
      </c>
    </row>
    <row r="1882" spans="1:50" x14ac:dyDescent="0.2">
      <c r="A1882" s="2">
        <v>43481</v>
      </c>
      <c r="B1882">
        <v>165594</v>
      </c>
      <c r="C1882">
        <v>61.37</v>
      </c>
      <c r="D1882">
        <v>39240000</v>
      </c>
      <c r="E1882">
        <v>133000</v>
      </c>
      <c r="F1882">
        <v>114500</v>
      </c>
      <c r="G1882">
        <v>155.09537423422799</v>
      </c>
      <c r="H1882">
        <v>98512.005764727</v>
      </c>
      <c r="I1882">
        <v>2520972.1131327599</v>
      </c>
      <c r="J1882">
        <v>18072867.6454692</v>
      </c>
      <c r="K1882">
        <v>4574097.46595967</v>
      </c>
      <c r="L1882">
        <v>1291.5999999999999</v>
      </c>
      <c r="M1882">
        <v>14456.53</v>
      </c>
      <c r="N1882">
        <v>3178.01</v>
      </c>
      <c r="O1882">
        <v>896.63</v>
      </c>
      <c r="P1882">
        <v>28740.41</v>
      </c>
      <c r="Q1882">
        <v>18146.849999999999</v>
      </c>
      <c r="R1882">
        <v>1580.78</v>
      </c>
      <c r="S1882">
        <v>216149.17</v>
      </c>
      <c r="T1882">
        <v>35144.120000000003</v>
      </c>
      <c r="U1882">
        <v>350751.54</v>
      </c>
      <c r="V1882">
        <v>680405.97</v>
      </c>
      <c r="W1882">
        <v>29175.27</v>
      </c>
      <c r="X1882">
        <v>106379.46</v>
      </c>
      <c r="Y1882">
        <v>26399.11</v>
      </c>
      <c r="Z1882">
        <v>671062.30000000005</v>
      </c>
      <c r="AA1882">
        <v>2976.78</v>
      </c>
      <c r="AB1882">
        <v>10244.34</v>
      </c>
      <c r="AC1882">
        <v>20378.38</v>
      </c>
      <c r="AD1882">
        <v>15579.38</v>
      </c>
      <c r="AE1882">
        <v>16578.77</v>
      </c>
      <c r="AF1882">
        <v>5116.9799999999996</v>
      </c>
      <c r="AG1882">
        <v>12979.78</v>
      </c>
      <c r="AH1882">
        <v>10625.4</v>
      </c>
      <c r="AI1882">
        <v>3100.21</v>
      </c>
      <c r="AJ1882">
        <v>812.48</v>
      </c>
      <c r="AK1882">
        <v>4972.82</v>
      </c>
      <c r="AL1882">
        <v>3059.24</v>
      </c>
      <c r="AM1882">
        <v>939.79</v>
      </c>
      <c r="AN1882">
        <v>2610.2399999999998</v>
      </c>
      <c r="AO1882">
        <v>4792</v>
      </c>
      <c r="AP1882">
        <v>5760.64</v>
      </c>
      <c r="AQ1882">
        <v>769.72</v>
      </c>
      <c r="AR1882">
        <v>18074.98</v>
      </c>
      <c r="AS1882">
        <v>1155.9100000000001</v>
      </c>
      <c r="AT1882">
        <v>206727.67999999999</v>
      </c>
      <c r="AU1882">
        <v>51557.599999999999</v>
      </c>
      <c r="AV1882">
        <v>1</v>
      </c>
      <c r="AW1882" t="s">
        <v>49</v>
      </c>
      <c r="AX1882">
        <v>1</v>
      </c>
    </row>
    <row r="1883" spans="1:50" x14ac:dyDescent="0.2">
      <c r="A1883" s="2">
        <v>43484</v>
      </c>
      <c r="B1883">
        <v>166131</v>
      </c>
      <c r="C1883">
        <v>62.62</v>
      </c>
      <c r="D1883">
        <v>39520000</v>
      </c>
      <c r="E1883">
        <v>132500</v>
      </c>
      <c r="F1883">
        <v>114500</v>
      </c>
      <c r="G1883">
        <v>155.408210924446</v>
      </c>
      <c r="H1883">
        <v>98778.3469645109</v>
      </c>
      <c r="I1883">
        <v>2524024.4280309798</v>
      </c>
      <c r="J1883">
        <v>18106244.8747973</v>
      </c>
      <c r="K1883">
        <v>4580475.8212960996</v>
      </c>
      <c r="L1883">
        <v>1289.325</v>
      </c>
      <c r="M1883">
        <v>14441.46</v>
      </c>
      <c r="N1883">
        <v>3221.08</v>
      </c>
      <c r="O1883">
        <v>899.78</v>
      </c>
      <c r="P1883">
        <v>29397.599999999999</v>
      </c>
      <c r="Q1883">
        <v>18761.86</v>
      </c>
      <c r="R1883">
        <v>1603.87</v>
      </c>
      <c r="S1883">
        <v>206714.78</v>
      </c>
      <c r="T1883">
        <v>35911.85</v>
      </c>
      <c r="U1883">
        <v>350751.54</v>
      </c>
      <c r="V1883">
        <v>703275.37</v>
      </c>
      <c r="W1883">
        <v>29729.71</v>
      </c>
      <c r="X1883">
        <v>106803.31</v>
      </c>
      <c r="Y1883">
        <v>26348.12</v>
      </c>
      <c r="Z1883">
        <v>670171.02</v>
      </c>
      <c r="AA1883">
        <v>2960.25</v>
      </c>
      <c r="AB1883">
        <v>10244.34</v>
      </c>
      <c r="AC1883">
        <v>20263.849999999999</v>
      </c>
      <c r="AD1883">
        <v>15545.02</v>
      </c>
      <c r="AE1883">
        <v>16590.97</v>
      </c>
      <c r="AF1883">
        <v>5136.8100000000004</v>
      </c>
      <c r="AG1883">
        <v>12994.63</v>
      </c>
      <c r="AH1883">
        <v>10585.57</v>
      </c>
      <c r="AI1883">
        <v>3103.77</v>
      </c>
      <c r="AJ1883">
        <v>826.57</v>
      </c>
      <c r="AK1883">
        <v>4965.6400000000003</v>
      </c>
      <c r="AL1883">
        <v>3063.21</v>
      </c>
      <c r="AM1883">
        <v>928.76</v>
      </c>
      <c r="AN1883">
        <v>2684.29</v>
      </c>
      <c r="AO1883">
        <v>4819.3100000000004</v>
      </c>
      <c r="AP1883">
        <v>5610.94</v>
      </c>
      <c r="AQ1883">
        <v>777.22</v>
      </c>
      <c r="AR1883">
        <v>18046.75</v>
      </c>
      <c r="AS1883">
        <v>1184.3599999999999</v>
      </c>
      <c r="AT1883">
        <v>204917.78</v>
      </c>
      <c r="AU1883">
        <v>51677.1</v>
      </c>
      <c r="AV1883">
        <v>2</v>
      </c>
      <c r="AW1883" t="s">
        <v>49</v>
      </c>
      <c r="AX1883">
        <v>2</v>
      </c>
    </row>
    <row r="1884" spans="1:50" x14ac:dyDescent="0.2">
      <c r="A1884" s="2">
        <v>43485</v>
      </c>
      <c r="B1884">
        <v>165575</v>
      </c>
      <c r="C1884">
        <v>62.73</v>
      </c>
      <c r="D1884">
        <v>39960000</v>
      </c>
      <c r="E1884">
        <v>132500</v>
      </c>
      <c r="F1884">
        <v>114500</v>
      </c>
      <c r="G1884">
        <v>155.512801972293</v>
      </c>
      <c r="H1884">
        <v>98870.171140335005</v>
      </c>
      <c r="I1884">
        <v>2524973.33813727</v>
      </c>
      <c r="J1884">
        <v>18117421.8519185</v>
      </c>
      <c r="K1884">
        <v>4582763.7738615396</v>
      </c>
      <c r="L1884">
        <v>1287.05</v>
      </c>
      <c r="M1884">
        <v>14094.98</v>
      </c>
      <c r="N1884">
        <v>3153.26</v>
      </c>
      <c r="O1884">
        <v>887.21</v>
      </c>
      <c r="P1884">
        <v>29743.9</v>
      </c>
      <c r="Q1884">
        <v>18163.03</v>
      </c>
      <c r="R1884">
        <v>1615.76</v>
      </c>
      <c r="S1884">
        <v>196390.19</v>
      </c>
      <c r="T1884">
        <v>34502.04</v>
      </c>
      <c r="U1884">
        <v>353836.48</v>
      </c>
      <c r="V1884">
        <v>724387.28</v>
      </c>
      <c r="W1884">
        <v>29678.17</v>
      </c>
      <c r="X1884">
        <v>105610.45</v>
      </c>
      <c r="Y1884">
        <v>26225.8</v>
      </c>
      <c r="Z1884">
        <v>665655.06999999995</v>
      </c>
      <c r="AA1884">
        <v>2920.56</v>
      </c>
      <c r="AB1884">
        <v>10244.34</v>
      </c>
      <c r="AC1884">
        <v>19948.830000000002</v>
      </c>
      <c r="AD1884">
        <v>15536.21</v>
      </c>
      <c r="AE1884">
        <v>16742.25</v>
      </c>
      <c r="AF1884">
        <v>5115.04</v>
      </c>
      <c r="AG1884">
        <v>12872.66</v>
      </c>
      <c r="AH1884">
        <v>10541.43</v>
      </c>
      <c r="AI1884">
        <v>3148.1</v>
      </c>
      <c r="AJ1884">
        <v>826.46</v>
      </c>
      <c r="AK1884">
        <v>4954.66</v>
      </c>
      <c r="AL1884">
        <v>3039.13</v>
      </c>
      <c r="AM1884">
        <v>911.9</v>
      </c>
      <c r="AN1884">
        <v>2687.18</v>
      </c>
      <c r="AO1884">
        <v>4741.88</v>
      </c>
      <c r="AP1884">
        <v>5580.19</v>
      </c>
      <c r="AQ1884">
        <v>774.22</v>
      </c>
      <c r="AR1884">
        <v>17954.18</v>
      </c>
      <c r="AS1884">
        <v>1159.42</v>
      </c>
      <c r="AT1884">
        <v>201836.88</v>
      </c>
      <c r="AU1884">
        <v>51326</v>
      </c>
      <c r="AV1884">
        <v>3</v>
      </c>
      <c r="AW1884" t="s">
        <v>50</v>
      </c>
      <c r="AX1884">
        <v>4</v>
      </c>
    </row>
    <row r="1885" spans="1:50" x14ac:dyDescent="0.2">
      <c r="A1885" s="2">
        <v>43486</v>
      </c>
      <c r="B1885">
        <v>161922</v>
      </c>
      <c r="C1885">
        <v>62.84</v>
      </c>
      <c r="D1885">
        <v>40675000</v>
      </c>
      <c r="E1885">
        <v>133000</v>
      </c>
      <c r="F1885">
        <v>116300</v>
      </c>
      <c r="G1885">
        <v>155.28260175310001</v>
      </c>
      <c r="H1885">
        <v>98210.166785459704</v>
      </c>
      <c r="I1885">
        <v>2505710.0498930798</v>
      </c>
      <c r="J1885">
        <v>18114016.892373402</v>
      </c>
      <c r="K1885">
        <v>4587582.43017234</v>
      </c>
      <c r="L1885">
        <v>1284.7750000000001</v>
      </c>
      <c r="M1885">
        <v>13562.09</v>
      </c>
      <c r="N1885">
        <v>3117.71</v>
      </c>
      <c r="O1885">
        <v>860.2</v>
      </c>
      <c r="P1885">
        <v>28569.64</v>
      </c>
      <c r="Q1885">
        <v>17265.68</v>
      </c>
      <c r="R1885">
        <v>1618.41</v>
      </c>
      <c r="S1885">
        <v>189382.95</v>
      </c>
      <c r="T1885">
        <v>33279.56</v>
      </c>
      <c r="U1885">
        <v>337236.37</v>
      </c>
      <c r="V1885">
        <v>699309.14</v>
      </c>
      <c r="W1885">
        <v>28757.83</v>
      </c>
      <c r="X1885">
        <v>104124.04</v>
      </c>
      <c r="Y1885">
        <v>25775.48</v>
      </c>
      <c r="Z1885">
        <v>650371.62</v>
      </c>
      <c r="AA1885">
        <v>2865.31</v>
      </c>
      <c r="AB1885">
        <v>10244.34</v>
      </c>
      <c r="AC1885">
        <v>19003.330000000002</v>
      </c>
      <c r="AD1885">
        <v>15421.32</v>
      </c>
      <c r="AE1885">
        <v>16477.169999999998</v>
      </c>
      <c r="AF1885">
        <v>5036.74</v>
      </c>
      <c r="AG1885">
        <v>12601.66</v>
      </c>
      <c r="AH1885">
        <v>10284.26</v>
      </c>
      <c r="AI1885">
        <v>3065.07</v>
      </c>
      <c r="AJ1885">
        <v>816.92</v>
      </c>
      <c r="AK1885">
        <v>4838.12</v>
      </c>
      <c r="AL1885">
        <v>2979.96</v>
      </c>
      <c r="AM1885">
        <v>880.23</v>
      </c>
      <c r="AN1885">
        <v>2590.64</v>
      </c>
      <c r="AO1885">
        <v>4571.54</v>
      </c>
      <c r="AP1885">
        <v>5428.2</v>
      </c>
      <c r="AQ1885">
        <v>745.93</v>
      </c>
      <c r="AR1885">
        <v>17847.580000000002</v>
      </c>
      <c r="AS1885">
        <v>1110.6099999999999</v>
      </c>
      <c r="AT1885">
        <v>195523.64</v>
      </c>
      <c r="AU1885">
        <v>50771.8</v>
      </c>
      <c r="AV1885">
        <v>2</v>
      </c>
      <c r="AW1885" t="s">
        <v>50</v>
      </c>
      <c r="AX1885">
        <v>3</v>
      </c>
    </row>
    <row r="1886" spans="1:50" x14ac:dyDescent="0.2">
      <c r="A1886" s="2">
        <v>43487</v>
      </c>
      <c r="B1886">
        <v>162805</v>
      </c>
      <c r="C1886">
        <v>61.42</v>
      </c>
      <c r="D1886">
        <v>40180000</v>
      </c>
      <c r="E1886">
        <v>133000</v>
      </c>
      <c r="F1886">
        <v>116500</v>
      </c>
      <c r="G1886">
        <v>155.39145284262199</v>
      </c>
      <c r="H1886">
        <v>98313.868852458996</v>
      </c>
      <c r="I1886">
        <v>2506737.7049180302</v>
      </c>
      <c r="J1886">
        <v>18125493.4426229</v>
      </c>
      <c r="K1886">
        <v>4590113.1339176996</v>
      </c>
      <c r="L1886">
        <v>1282.5</v>
      </c>
      <c r="M1886">
        <v>13532.9</v>
      </c>
      <c r="N1886">
        <v>3043.18</v>
      </c>
      <c r="O1886">
        <v>864.98</v>
      </c>
      <c r="P1886">
        <v>29231.279999999999</v>
      </c>
      <c r="Q1886">
        <v>18083.57</v>
      </c>
      <c r="R1886">
        <v>1616.34</v>
      </c>
      <c r="S1886">
        <v>179966.97</v>
      </c>
      <c r="T1886">
        <v>31886.05</v>
      </c>
      <c r="U1886">
        <v>320718.63</v>
      </c>
      <c r="V1886">
        <v>695911.89</v>
      </c>
      <c r="W1886">
        <v>29221.74</v>
      </c>
      <c r="X1886">
        <v>104843.24</v>
      </c>
      <c r="Y1886">
        <v>25840.65</v>
      </c>
      <c r="Z1886">
        <v>653179.94999999995</v>
      </c>
      <c r="AA1886">
        <v>2934.31</v>
      </c>
      <c r="AB1886">
        <v>10244.34</v>
      </c>
      <c r="AC1886">
        <v>19172.62</v>
      </c>
      <c r="AD1886">
        <v>15437.1</v>
      </c>
      <c r="AE1886">
        <v>16503.16</v>
      </c>
      <c r="AF1886">
        <v>5048.8999999999996</v>
      </c>
      <c r="AG1886">
        <v>12748.19</v>
      </c>
      <c r="AH1886">
        <v>10284.84</v>
      </c>
      <c r="AI1886">
        <v>3097.15</v>
      </c>
      <c r="AJ1886">
        <v>843.52</v>
      </c>
      <c r="AK1886">
        <v>4898.7299999999996</v>
      </c>
      <c r="AL1886">
        <v>3005.25</v>
      </c>
      <c r="AM1886">
        <v>897.59</v>
      </c>
      <c r="AN1886">
        <v>2644.54</v>
      </c>
      <c r="AO1886">
        <v>4717.16</v>
      </c>
      <c r="AP1886">
        <v>5473.39</v>
      </c>
      <c r="AQ1886">
        <v>748.44</v>
      </c>
      <c r="AR1886">
        <v>17855.919999999998</v>
      </c>
      <c r="AS1886">
        <v>1153.8699999999999</v>
      </c>
      <c r="AT1886">
        <v>198846.05</v>
      </c>
      <c r="AU1886">
        <v>51077.9</v>
      </c>
      <c r="AV1886">
        <v>1</v>
      </c>
      <c r="AW1886" t="s">
        <v>49</v>
      </c>
      <c r="AX1886">
        <v>1</v>
      </c>
    </row>
    <row r="1887" spans="1:50" x14ac:dyDescent="0.2">
      <c r="A1887" s="2">
        <v>43488</v>
      </c>
      <c r="B1887">
        <v>162940</v>
      </c>
      <c r="C1887">
        <v>61.18</v>
      </c>
      <c r="D1887">
        <v>40540000</v>
      </c>
      <c r="E1887">
        <v>132500</v>
      </c>
      <c r="F1887">
        <v>115400</v>
      </c>
      <c r="G1887">
        <v>155.50330386895899</v>
      </c>
      <c r="H1887">
        <v>98424.576977904493</v>
      </c>
      <c r="I1887">
        <v>2507867.2487526699</v>
      </c>
      <c r="J1887">
        <v>18137162.651461098</v>
      </c>
      <c r="K1887">
        <v>4592724.7547230497</v>
      </c>
      <c r="L1887">
        <v>1283.0999999999999</v>
      </c>
      <c r="M1887">
        <v>13909.22</v>
      </c>
      <c r="N1887">
        <v>3059.43</v>
      </c>
      <c r="O1887">
        <v>864.47</v>
      </c>
      <c r="P1887">
        <v>29893.279999999999</v>
      </c>
      <c r="Q1887">
        <v>18349.16</v>
      </c>
      <c r="R1887">
        <v>1663.76</v>
      </c>
      <c r="S1887">
        <v>186348</v>
      </c>
      <c r="T1887">
        <v>31886.05</v>
      </c>
      <c r="U1887">
        <v>321609.98</v>
      </c>
      <c r="V1887">
        <v>691407.3</v>
      </c>
      <c r="W1887">
        <v>29383.62</v>
      </c>
      <c r="X1887">
        <v>104786.03</v>
      </c>
      <c r="Y1887">
        <v>25892.07</v>
      </c>
      <c r="Z1887">
        <v>651232.54</v>
      </c>
      <c r="AA1887">
        <v>2932.43</v>
      </c>
      <c r="AB1887">
        <v>10244.34</v>
      </c>
      <c r="AC1887">
        <v>19404.96</v>
      </c>
      <c r="AD1887">
        <v>15735.69</v>
      </c>
      <c r="AE1887">
        <v>16475.84</v>
      </c>
      <c r="AF1887">
        <v>5094.05</v>
      </c>
      <c r="AG1887">
        <v>12786.25</v>
      </c>
      <c r="AH1887">
        <v>10267.19</v>
      </c>
      <c r="AI1887">
        <v>3168.41</v>
      </c>
      <c r="AJ1887">
        <v>864.37</v>
      </c>
      <c r="AK1887">
        <v>5009.71</v>
      </c>
      <c r="AL1887">
        <v>3048</v>
      </c>
      <c r="AM1887">
        <v>908.25</v>
      </c>
      <c r="AN1887">
        <v>2633.35</v>
      </c>
      <c r="AO1887">
        <v>4755.29</v>
      </c>
      <c r="AP1887">
        <v>5509.58</v>
      </c>
      <c r="AQ1887">
        <v>763.59</v>
      </c>
      <c r="AR1887">
        <v>17856.310000000001</v>
      </c>
      <c r="AS1887">
        <v>1147.71</v>
      </c>
      <c r="AT1887">
        <v>201127.32</v>
      </c>
      <c r="AU1887">
        <v>50902.8</v>
      </c>
      <c r="AV1887">
        <v>2</v>
      </c>
      <c r="AW1887" t="s">
        <v>49</v>
      </c>
      <c r="AX1887">
        <v>2</v>
      </c>
    </row>
    <row r="1888" spans="1:50" x14ac:dyDescent="0.2">
      <c r="A1888" s="2">
        <v>43491</v>
      </c>
      <c r="B1888">
        <v>162477</v>
      </c>
      <c r="C1888">
        <v>61.51</v>
      </c>
      <c r="D1888">
        <v>41490000</v>
      </c>
      <c r="E1888">
        <v>135000</v>
      </c>
      <c r="F1888">
        <v>116500</v>
      </c>
      <c r="G1888">
        <v>155.85685656885201</v>
      </c>
      <c r="H1888">
        <v>98798.737704918007</v>
      </c>
      <c r="I1888">
        <v>2511867.2131147501</v>
      </c>
      <c r="J1888">
        <v>18173326.229508098</v>
      </c>
      <c r="K1888">
        <v>4601045.1194989402</v>
      </c>
      <c r="L1888">
        <v>1289.5333333333331</v>
      </c>
      <c r="M1888">
        <v>14114.32</v>
      </c>
      <c r="N1888">
        <v>3143.69</v>
      </c>
      <c r="O1888">
        <v>871.79</v>
      </c>
      <c r="P1888">
        <v>30234.74</v>
      </c>
      <c r="Q1888">
        <v>17446.97</v>
      </c>
      <c r="R1888">
        <v>1673.63</v>
      </c>
      <c r="S1888">
        <v>195402.42</v>
      </c>
      <c r="T1888">
        <v>33333.370000000003</v>
      </c>
      <c r="U1888">
        <v>335718.54</v>
      </c>
      <c r="V1888">
        <v>676225.52</v>
      </c>
      <c r="W1888">
        <v>30480.54</v>
      </c>
      <c r="X1888">
        <v>104553.42</v>
      </c>
      <c r="Y1888">
        <v>25999.75</v>
      </c>
      <c r="Z1888">
        <v>675068.46</v>
      </c>
      <c r="AA1888">
        <v>2947.21</v>
      </c>
      <c r="AB1888">
        <v>10244.34</v>
      </c>
      <c r="AC1888">
        <v>18764.490000000002</v>
      </c>
      <c r="AD1888">
        <v>16059.4</v>
      </c>
      <c r="AE1888">
        <v>16516.43</v>
      </c>
      <c r="AF1888">
        <v>5167</v>
      </c>
      <c r="AG1888">
        <v>12736.85</v>
      </c>
      <c r="AH1888">
        <v>10222.39</v>
      </c>
      <c r="AI1888">
        <v>3213.99</v>
      </c>
      <c r="AJ1888">
        <v>859.71</v>
      </c>
      <c r="AK1888">
        <v>5096.1099999999997</v>
      </c>
      <c r="AL1888">
        <v>3036.37</v>
      </c>
      <c r="AM1888">
        <v>911.78</v>
      </c>
      <c r="AN1888">
        <v>2583.8000000000002</v>
      </c>
      <c r="AO1888">
        <v>4761.0600000000004</v>
      </c>
      <c r="AP1888">
        <v>5503.24</v>
      </c>
      <c r="AQ1888">
        <v>785.88</v>
      </c>
      <c r="AR1888">
        <v>17851.62</v>
      </c>
      <c r="AS1888">
        <v>1147.7</v>
      </c>
      <c r="AT1888">
        <v>201465.01</v>
      </c>
      <c r="AU1888">
        <v>51272.7</v>
      </c>
      <c r="AV1888">
        <v>3</v>
      </c>
      <c r="AW1888" t="s">
        <v>50</v>
      </c>
      <c r="AX1888">
        <v>4</v>
      </c>
    </row>
    <row r="1889" spans="1:50" x14ac:dyDescent="0.2">
      <c r="A1889" s="2">
        <v>43492</v>
      </c>
      <c r="B1889">
        <v>160797</v>
      </c>
      <c r="C1889">
        <v>61.59</v>
      </c>
      <c r="D1889">
        <v>41510000</v>
      </c>
      <c r="E1889">
        <v>137000</v>
      </c>
      <c r="F1889">
        <v>117900</v>
      </c>
      <c r="G1889">
        <v>155.98070734244399</v>
      </c>
      <c r="H1889">
        <v>98937.470064148205</v>
      </c>
      <c r="I1889">
        <v>2513404.3121881601</v>
      </c>
      <c r="J1889">
        <v>18185766.072701301</v>
      </c>
      <c r="K1889">
        <v>4603980.4085441995</v>
      </c>
      <c r="L1889">
        <v>1295.9666666666669</v>
      </c>
      <c r="M1889">
        <v>13773.16</v>
      </c>
      <c r="N1889">
        <v>3199.13</v>
      </c>
      <c r="O1889">
        <v>852.48</v>
      </c>
      <c r="P1889">
        <v>29973.200000000001</v>
      </c>
      <c r="Q1889">
        <v>17137.87</v>
      </c>
      <c r="R1889">
        <v>1668.6</v>
      </c>
      <c r="S1889">
        <v>187576.85</v>
      </c>
      <c r="T1889">
        <v>32122.52</v>
      </c>
      <c r="U1889">
        <v>351622.79</v>
      </c>
      <c r="V1889">
        <v>661915.14</v>
      </c>
      <c r="W1889">
        <v>30818.66</v>
      </c>
      <c r="X1889">
        <v>102635.06</v>
      </c>
      <c r="Y1889">
        <v>26043.34</v>
      </c>
      <c r="Z1889">
        <v>675918.46</v>
      </c>
      <c r="AA1889">
        <v>3089.68</v>
      </c>
      <c r="AB1889">
        <v>10244.34</v>
      </c>
      <c r="AC1889">
        <v>19024.02</v>
      </c>
      <c r="AD1889">
        <v>16158.79</v>
      </c>
      <c r="AE1889">
        <v>16276.62</v>
      </c>
      <c r="AF1889">
        <v>5173.74</v>
      </c>
      <c r="AG1889">
        <v>12631.42</v>
      </c>
      <c r="AH1889">
        <v>10061.879999999999</v>
      </c>
      <c r="AI1889">
        <v>3229.31</v>
      </c>
      <c r="AJ1889">
        <v>864.87</v>
      </c>
      <c r="AK1889">
        <v>5086.28</v>
      </c>
      <c r="AL1889">
        <v>3034.76</v>
      </c>
      <c r="AM1889">
        <v>931.59</v>
      </c>
      <c r="AN1889">
        <v>2579.2800000000002</v>
      </c>
      <c r="AO1889">
        <v>4708.59</v>
      </c>
      <c r="AP1889">
        <v>5427.88</v>
      </c>
      <c r="AQ1889">
        <v>801.35</v>
      </c>
      <c r="AR1889">
        <v>17832.61</v>
      </c>
      <c r="AS1889">
        <v>1121.68</v>
      </c>
      <c r="AT1889">
        <v>204669.08</v>
      </c>
      <c r="AU1889">
        <v>50429</v>
      </c>
      <c r="AV1889">
        <v>3</v>
      </c>
      <c r="AW1889" t="s">
        <v>50</v>
      </c>
      <c r="AX1889">
        <v>4</v>
      </c>
    </row>
    <row r="1890" spans="1:50" x14ac:dyDescent="0.2">
      <c r="A1890" s="2">
        <v>43493</v>
      </c>
      <c r="B1890">
        <v>159818</v>
      </c>
      <c r="C1890">
        <v>59.91</v>
      </c>
      <c r="D1890">
        <v>42020000</v>
      </c>
      <c r="E1890">
        <v>137000</v>
      </c>
      <c r="F1890">
        <v>118000</v>
      </c>
      <c r="G1890">
        <v>156.107558052851</v>
      </c>
      <c r="H1890">
        <v>99083.208481824593</v>
      </c>
      <c r="I1890">
        <v>2515043.3000712702</v>
      </c>
      <c r="J1890">
        <v>18198398.574483201</v>
      </c>
      <c r="K1890">
        <v>4606996.6146494299</v>
      </c>
      <c r="L1890">
        <v>1302.4000000000001</v>
      </c>
      <c r="M1890">
        <v>13615.77</v>
      </c>
      <c r="N1890">
        <v>3137.98</v>
      </c>
      <c r="O1890">
        <v>840.88</v>
      </c>
      <c r="P1890">
        <v>29606.05</v>
      </c>
      <c r="Q1890">
        <v>17991.59</v>
      </c>
      <c r="R1890">
        <v>1668.78</v>
      </c>
      <c r="S1890">
        <v>179766.75</v>
      </c>
      <c r="T1890">
        <v>31110.29</v>
      </c>
      <c r="U1890">
        <v>367954.45</v>
      </c>
      <c r="V1890">
        <v>673129.89</v>
      </c>
      <c r="W1890">
        <v>30439.71</v>
      </c>
      <c r="X1890">
        <v>101398.68</v>
      </c>
      <c r="Y1890">
        <v>25984.61</v>
      </c>
      <c r="Z1890">
        <v>685015.77</v>
      </c>
      <c r="AA1890">
        <v>3158.04</v>
      </c>
      <c r="AB1890">
        <v>10244.34</v>
      </c>
      <c r="AC1890">
        <v>19289.88</v>
      </c>
      <c r="AD1890">
        <v>16237.39</v>
      </c>
      <c r="AE1890">
        <v>16129.98</v>
      </c>
      <c r="AF1890">
        <v>5118.05</v>
      </c>
      <c r="AG1890">
        <v>12688.53</v>
      </c>
      <c r="AH1890">
        <v>9936.64</v>
      </c>
      <c r="AI1890">
        <v>3245.25</v>
      </c>
      <c r="AJ1890">
        <v>881.84</v>
      </c>
      <c r="AK1890">
        <v>5067.43</v>
      </c>
      <c r="AL1890">
        <v>3000.82</v>
      </c>
      <c r="AM1890">
        <v>914.1</v>
      </c>
      <c r="AN1890">
        <v>2562.5500000000002</v>
      </c>
      <c r="AO1890">
        <v>4685.99</v>
      </c>
      <c r="AP1890">
        <v>5377.5</v>
      </c>
      <c r="AQ1890">
        <v>785.85</v>
      </c>
      <c r="AR1890">
        <v>17798.5</v>
      </c>
      <c r="AS1890">
        <v>1121.75</v>
      </c>
      <c r="AT1890">
        <v>201336.91</v>
      </c>
      <c r="AU1890">
        <v>49936.6</v>
      </c>
      <c r="AV1890">
        <v>2</v>
      </c>
      <c r="AW1890" t="s">
        <v>50</v>
      </c>
      <c r="AX1890">
        <v>3</v>
      </c>
    </row>
    <row r="1891" spans="1:50" x14ac:dyDescent="0.2">
      <c r="A1891" s="2">
        <v>43494</v>
      </c>
      <c r="B1891">
        <v>160153</v>
      </c>
      <c r="C1891">
        <v>61.03</v>
      </c>
      <c r="D1891">
        <v>42390000</v>
      </c>
      <c r="E1891">
        <v>139500</v>
      </c>
      <c r="F1891">
        <v>118300</v>
      </c>
      <c r="G1891">
        <v>156.237408700071</v>
      </c>
      <c r="H1891">
        <v>99235.9529579472</v>
      </c>
      <c r="I1891">
        <v>2516784.1767640701</v>
      </c>
      <c r="J1891">
        <v>18211223.7348538</v>
      </c>
      <c r="K1891">
        <v>4610093.7378146304</v>
      </c>
      <c r="L1891">
        <v>1308.2</v>
      </c>
      <c r="M1891">
        <v>13513.18</v>
      </c>
      <c r="N1891">
        <v>3139.21</v>
      </c>
      <c r="O1891">
        <v>824.12</v>
      </c>
      <c r="P1891">
        <v>29345.97</v>
      </c>
      <c r="Q1891">
        <v>18888.84</v>
      </c>
      <c r="R1891">
        <v>1666.52</v>
      </c>
      <c r="S1891">
        <v>173965.46</v>
      </c>
      <c r="T1891">
        <v>30162.65</v>
      </c>
      <c r="U1891">
        <v>357234.17</v>
      </c>
      <c r="V1891">
        <v>674690.9</v>
      </c>
      <c r="W1891">
        <v>30161.46</v>
      </c>
      <c r="X1891">
        <v>102050.81</v>
      </c>
      <c r="Y1891">
        <v>26250.02</v>
      </c>
      <c r="Z1891">
        <v>682587</v>
      </c>
      <c r="AA1891">
        <v>3287.83</v>
      </c>
      <c r="AB1891">
        <v>10244.34</v>
      </c>
      <c r="AC1891">
        <v>19188.16</v>
      </c>
      <c r="AD1891">
        <v>16412.990000000002</v>
      </c>
      <c r="AE1891">
        <v>16152.95</v>
      </c>
      <c r="AF1891">
        <v>5107.26</v>
      </c>
      <c r="AG1891">
        <v>12873.94</v>
      </c>
      <c r="AH1891">
        <v>9959.61</v>
      </c>
      <c r="AI1891">
        <v>3201.81</v>
      </c>
      <c r="AJ1891">
        <v>894.47</v>
      </c>
      <c r="AK1891">
        <v>4995.04</v>
      </c>
      <c r="AL1891">
        <v>3021.36</v>
      </c>
      <c r="AM1891">
        <v>908.12</v>
      </c>
      <c r="AN1891">
        <v>2540.9699999999998</v>
      </c>
      <c r="AO1891">
        <v>4687.68</v>
      </c>
      <c r="AP1891">
        <v>5323.65</v>
      </c>
      <c r="AQ1891">
        <v>812.99</v>
      </c>
      <c r="AR1891">
        <v>17841.18</v>
      </c>
      <c r="AS1891">
        <v>1118.1099999999999</v>
      </c>
      <c r="AT1891">
        <v>200656.89</v>
      </c>
      <c r="AU1891">
        <v>50091.1</v>
      </c>
      <c r="AV1891">
        <v>1</v>
      </c>
      <c r="AW1891" t="s">
        <v>49</v>
      </c>
      <c r="AX1891">
        <v>1</v>
      </c>
    </row>
    <row r="1892" spans="1:50" x14ac:dyDescent="0.2">
      <c r="A1892" s="2">
        <v>43495</v>
      </c>
      <c r="B1892">
        <v>160294</v>
      </c>
      <c r="C1892">
        <v>61.53</v>
      </c>
      <c r="D1892">
        <v>42050000</v>
      </c>
      <c r="E1892">
        <v>141500</v>
      </c>
      <c r="F1892">
        <v>119450</v>
      </c>
      <c r="G1892">
        <v>156.370259284105</v>
      </c>
      <c r="H1892">
        <v>99395.703492515997</v>
      </c>
      <c r="I1892">
        <v>2518626.9422665699</v>
      </c>
      <c r="J1892">
        <v>18224241.5538132</v>
      </c>
      <c r="K1892">
        <v>4613271.7780398196</v>
      </c>
      <c r="L1892">
        <v>1309.9000000000001</v>
      </c>
      <c r="M1892">
        <v>13397.57</v>
      </c>
      <c r="N1892">
        <v>3091.49</v>
      </c>
      <c r="O1892">
        <v>816.55</v>
      </c>
      <c r="P1892">
        <v>28975.040000000001</v>
      </c>
      <c r="Q1892">
        <v>19829.37</v>
      </c>
      <c r="R1892">
        <v>1664.93</v>
      </c>
      <c r="S1892">
        <v>167801.17</v>
      </c>
      <c r="T1892">
        <v>29586.7</v>
      </c>
      <c r="U1892">
        <v>346860.25</v>
      </c>
      <c r="V1892">
        <v>672604.66</v>
      </c>
      <c r="W1892">
        <v>29945.7</v>
      </c>
      <c r="X1892">
        <v>103197.01</v>
      </c>
      <c r="Y1892">
        <v>26272.080000000002</v>
      </c>
      <c r="Z1892">
        <v>659938.89</v>
      </c>
      <c r="AA1892">
        <v>3341.05</v>
      </c>
      <c r="AB1892">
        <v>10244.34</v>
      </c>
      <c r="AC1892">
        <v>19399.95</v>
      </c>
      <c r="AD1892">
        <v>16357.03</v>
      </c>
      <c r="AE1892">
        <v>16057.25</v>
      </c>
      <c r="AF1892">
        <v>5119.17</v>
      </c>
      <c r="AG1892">
        <v>12938.34</v>
      </c>
      <c r="AH1892">
        <v>9972</v>
      </c>
      <c r="AI1892">
        <v>3239.28</v>
      </c>
      <c r="AJ1892">
        <v>928.92</v>
      </c>
      <c r="AK1892">
        <v>4981.53</v>
      </c>
      <c r="AL1892">
        <v>3032.98</v>
      </c>
      <c r="AM1892">
        <v>900.25</v>
      </c>
      <c r="AN1892">
        <v>2538.5500000000002</v>
      </c>
      <c r="AO1892">
        <v>4693.45</v>
      </c>
      <c r="AP1892">
        <v>5291.57</v>
      </c>
      <c r="AQ1892">
        <v>844.36</v>
      </c>
      <c r="AR1892">
        <v>17830.599999999999</v>
      </c>
      <c r="AS1892">
        <v>1105.31</v>
      </c>
      <c r="AT1892">
        <v>199644.23</v>
      </c>
      <c r="AU1892">
        <v>50000.3</v>
      </c>
      <c r="AV1892">
        <v>2</v>
      </c>
      <c r="AW1892" t="s">
        <v>49</v>
      </c>
      <c r="AX1892">
        <v>2</v>
      </c>
    </row>
    <row r="1893" spans="1:50" x14ac:dyDescent="0.2">
      <c r="A1893" s="2">
        <v>43498</v>
      </c>
      <c r="B1893">
        <v>159855</v>
      </c>
      <c r="C1893">
        <v>62.84</v>
      </c>
      <c r="D1893">
        <v>39780000</v>
      </c>
      <c r="E1893">
        <v>134000</v>
      </c>
      <c r="F1893">
        <v>113000</v>
      </c>
      <c r="G1893">
        <v>156.786810657091</v>
      </c>
      <c r="H1893">
        <v>99916.991446899498</v>
      </c>
      <c r="I1893">
        <v>2524766.5716322102</v>
      </c>
      <c r="J1893">
        <v>18264450.962223802</v>
      </c>
      <c r="K1893">
        <v>4623291.4010752402</v>
      </c>
      <c r="L1893">
        <v>1311.366666666667</v>
      </c>
      <c r="M1893">
        <v>13223.72</v>
      </c>
      <c r="N1893">
        <v>3015.08</v>
      </c>
      <c r="O1893">
        <v>792.86</v>
      </c>
      <c r="P1893">
        <v>29072.32</v>
      </c>
      <c r="Q1893">
        <v>20164.599999999999</v>
      </c>
      <c r="R1893">
        <v>1676.76</v>
      </c>
      <c r="S1893">
        <v>175758.88</v>
      </c>
      <c r="T1893">
        <v>28455.93</v>
      </c>
      <c r="U1893">
        <v>337835.14</v>
      </c>
      <c r="V1893">
        <v>671875.16</v>
      </c>
      <c r="W1893">
        <v>29902.83</v>
      </c>
      <c r="X1893">
        <v>103278.11</v>
      </c>
      <c r="Y1893">
        <v>26201.85</v>
      </c>
      <c r="Z1893">
        <v>651617.46</v>
      </c>
      <c r="AA1893">
        <v>3195.68</v>
      </c>
      <c r="AB1893">
        <v>10244.34</v>
      </c>
      <c r="AC1893">
        <v>19006.900000000001</v>
      </c>
      <c r="AD1893">
        <v>16345.89</v>
      </c>
      <c r="AE1893">
        <v>15936.56</v>
      </c>
      <c r="AF1893">
        <v>5046.07</v>
      </c>
      <c r="AG1893">
        <v>12894.88</v>
      </c>
      <c r="AH1893">
        <v>9963.66</v>
      </c>
      <c r="AI1893">
        <v>3192.42</v>
      </c>
      <c r="AJ1893">
        <v>935.11</v>
      </c>
      <c r="AK1893">
        <v>4937.79</v>
      </c>
      <c r="AL1893">
        <v>3006.95</v>
      </c>
      <c r="AM1893">
        <v>887.94</v>
      </c>
      <c r="AN1893">
        <v>2533.31</v>
      </c>
      <c r="AO1893">
        <v>4630.7700000000004</v>
      </c>
      <c r="AP1893">
        <v>5282.24</v>
      </c>
      <c r="AQ1893">
        <v>850.02</v>
      </c>
      <c r="AR1893">
        <v>18071.48</v>
      </c>
      <c r="AS1893">
        <v>1085.5899999999999</v>
      </c>
      <c r="AT1893">
        <v>197423.79</v>
      </c>
      <c r="AU1893">
        <v>50185.5</v>
      </c>
      <c r="AV1893">
        <v>3</v>
      </c>
      <c r="AW1893" t="s">
        <v>50</v>
      </c>
      <c r="AX1893">
        <v>4</v>
      </c>
    </row>
    <row r="1894" spans="1:50" x14ac:dyDescent="0.2">
      <c r="A1894" s="2">
        <v>43499</v>
      </c>
      <c r="B1894">
        <v>157355</v>
      </c>
      <c r="C1894">
        <v>62.784999999999997</v>
      </c>
      <c r="D1894">
        <v>40920000</v>
      </c>
      <c r="E1894">
        <v>132500</v>
      </c>
      <c r="F1894">
        <v>110000</v>
      </c>
      <c r="G1894">
        <v>156.93166098838199</v>
      </c>
      <c r="H1894">
        <v>100104.766215253</v>
      </c>
      <c r="I1894">
        <v>2527016.8923734799</v>
      </c>
      <c r="J1894">
        <v>18278239.415538099</v>
      </c>
      <c r="K1894">
        <v>4626793.1095403396</v>
      </c>
      <c r="L1894">
        <v>1312.833333333333</v>
      </c>
      <c r="M1894">
        <v>12936.95</v>
      </c>
      <c r="N1894">
        <v>2940.64</v>
      </c>
      <c r="O1894">
        <v>762.28</v>
      </c>
      <c r="P1894">
        <v>28563.21</v>
      </c>
      <c r="Q1894">
        <v>20412.09</v>
      </c>
      <c r="R1894">
        <v>1664.04</v>
      </c>
      <c r="S1894">
        <v>174194.28</v>
      </c>
      <c r="T1894">
        <v>28437.4</v>
      </c>
      <c r="U1894">
        <v>333478</v>
      </c>
      <c r="V1894">
        <v>659520.48</v>
      </c>
      <c r="W1894">
        <v>29206.92</v>
      </c>
      <c r="X1894">
        <v>102029.63</v>
      </c>
      <c r="Y1894">
        <v>25726.77</v>
      </c>
      <c r="Z1894">
        <v>628371.32999999996</v>
      </c>
      <c r="AA1894">
        <v>3038.92</v>
      </c>
      <c r="AB1894">
        <v>10244.34</v>
      </c>
      <c r="AC1894">
        <v>18415.080000000002</v>
      </c>
      <c r="AD1894">
        <v>16213.42</v>
      </c>
      <c r="AE1894">
        <v>15870.41</v>
      </c>
      <c r="AF1894">
        <v>4915.8</v>
      </c>
      <c r="AG1894">
        <v>12691.44</v>
      </c>
      <c r="AH1894">
        <v>9806.2900000000009</v>
      </c>
      <c r="AI1894">
        <v>3203.13</v>
      </c>
      <c r="AJ1894">
        <v>910.88</v>
      </c>
      <c r="AK1894">
        <v>4824.12</v>
      </c>
      <c r="AL1894">
        <v>2971.31</v>
      </c>
      <c r="AM1894">
        <v>861.4</v>
      </c>
      <c r="AN1894">
        <v>2528.06</v>
      </c>
      <c r="AO1894">
        <v>4457.82</v>
      </c>
      <c r="AP1894">
        <v>5267.59</v>
      </c>
      <c r="AQ1894">
        <v>822.26</v>
      </c>
      <c r="AR1894">
        <v>17933.98</v>
      </c>
      <c r="AS1894">
        <v>1057.2</v>
      </c>
      <c r="AT1894">
        <v>192511.76</v>
      </c>
      <c r="AU1894">
        <v>49715.6</v>
      </c>
      <c r="AV1894">
        <v>2</v>
      </c>
      <c r="AW1894" t="s">
        <v>50</v>
      </c>
      <c r="AX1894">
        <v>3</v>
      </c>
    </row>
    <row r="1895" spans="1:50" x14ac:dyDescent="0.2">
      <c r="A1895" s="2">
        <v>43500</v>
      </c>
      <c r="B1895">
        <v>158043</v>
      </c>
      <c r="C1895">
        <v>62.73</v>
      </c>
      <c r="D1895">
        <v>41600000</v>
      </c>
      <c r="E1895">
        <v>137000</v>
      </c>
      <c r="F1895">
        <v>116500</v>
      </c>
      <c r="G1895">
        <v>157.079511256486</v>
      </c>
      <c r="H1895">
        <v>100299.547042052</v>
      </c>
      <c r="I1895">
        <v>2529369.1019244399</v>
      </c>
      <c r="J1895">
        <v>18292220.527441099</v>
      </c>
      <c r="K1895">
        <v>4630375.7350654099</v>
      </c>
      <c r="L1895">
        <v>1314.3</v>
      </c>
      <c r="M1895">
        <v>12948.73</v>
      </c>
      <c r="N1895">
        <v>2813.3</v>
      </c>
      <c r="O1895">
        <v>783.49</v>
      </c>
      <c r="P1895">
        <v>29321.39</v>
      </c>
      <c r="Q1895">
        <v>21364.74</v>
      </c>
      <c r="R1895">
        <v>1642.9</v>
      </c>
      <c r="S1895">
        <v>171726.49</v>
      </c>
      <c r="T1895">
        <v>28288.89</v>
      </c>
      <c r="U1895">
        <v>327659.89</v>
      </c>
      <c r="V1895">
        <v>663218.49</v>
      </c>
      <c r="W1895">
        <v>29373.97</v>
      </c>
      <c r="X1895">
        <v>102926.17</v>
      </c>
      <c r="Y1895">
        <v>26083.599999999999</v>
      </c>
      <c r="Z1895">
        <v>631527.36</v>
      </c>
      <c r="AA1895">
        <v>3049.22</v>
      </c>
      <c r="AB1895">
        <v>10244.34</v>
      </c>
      <c r="AC1895">
        <v>18578.22</v>
      </c>
      <c r="AD1895">
        <v>16316.78</v>
      </c>
      <c r="AE1895">
        <v>15842.75</v>
      </c>
      <c r="AF1895">
        <v>4949.34</v>
      </c>
      <c r="AG1895">
        <v>12635.5</v>
      </c>
      <c r="AH1895">
        <v>9835.9599999999991</v>
      </c>
      <c r="AI1895">
        <v>3250.2</v>
      </c>
      <c r="AJ1895">
        <v>909.56</v>
      </c>
      <c r="AK1895">
        <v>4891.4799999999996</v>
      </c>
      <c r="AL1895">
        <v>2990.83</v>
      </c>
      <c r="AM1895">
        <v>867.55</v>
      </c>
      <c r="AN1895">
        <v>2497.0500000000002</v>
      </c>
      <c r="AO1895">
        <v>4512.1000000000004</v>
      </c>
      <c r="AP1895">
        <v>5220.91</v>
      </c>
      <c r="AQ1895">
        <v>803.85</v>
      </c>
      <c r="AR1895">
        <v>18015.849999999999</v>
      </c>
      <c r="AS1895">
        <v>1060.0999999999999</v>
      </c>
      <c r="AT1895">
        <v>193527.04000000001</v>
      </c>
      <c r="AU1895">
        <v>49659.3</v>
      </c>
      <c r="AV1895">
        <v>1</v>
      </c>
      <c r="AW1895" t="s">
        <v>49</v>
      </c>
      <c r="AX1895">
        <v>1</v>
      </c>
    </row>
    <row r="1896" spans="1:50" x14ac:dyDescent="0.2">
      <c r="A1896" s="2">
        <v>43501</v>
      </c>
      <c r="B1896">
        <v>158394</v>
      </c>
      <c r="C1896">
        <v>62.06</v>
      </c>
      <c r="D1896">
        <v>42110000</v>
      </c>
      <c r="E1896">
        <v>137500</v>
      </c>
      <c r="F1896">
        <v>117500</v>
      </c>
      <c r="G1896">
        <v>157.23036146140399</v>
      </c>
      <c r="H1896">
        <v>100501.33392729799</v>
      </c>
      <c r="I1896">
        <v>2531823.2002850999</v>
      </c>
      <c r="J1896">
        <v>18306394.297933001</v>
      </c>
      <c r="K1896">
        <v>4634039.2776504597</v>
      </c>
      <c r="L1896">
        <v>1314.2</v>
      </c>
      <c r="M1896">
        <v>13140.06</v>
      </c>
      <c r="N1896">
        <v>2758.41</v>
      </c>
      <c r="O1896">
        <v>782.54</v>
      </c>
      <c r="P1896">
        <v>29892.63</v>
      </c>
      <c r="Q1896">
        <v>21601.33</v>
      </c>
      <c r="R1896">
        <v>1642.38</v>
      </c>
      <c r="S1896">
        <v>166523.32</v>
      </c>
      <c r="T1896">
        <v>25876.87</v>
      </c>
      <c r="U1896">
        <v>340716</v>
      </c>
      <c r="V1896">
        <v>661235.67000000004</v>
      </c>
      <c r="W1896">
        <v>29669.22</v>
      </c>
      <c r="X1896">
        <v>105066.33</v>
      </c>
      <c r="Y1896">
        <v>26661.39</v>
      </c>
      <c r="Z1896">
        <v>629002.22</v>
      </c>
      <c r="AA1896">
        <v>3087.34</v>
      </c>
      <c r="AB1896">
        <v>10244.34</v>
      </c>
      <c r="AC1896">
        <v>18419.29</v>
      </c>
      <c r="AD1896">
        <v>16325.86</v>
      </c>
      <c r="AE1896">
        <v>15844.18</v>
      </c>
      <c r="AF1896">
        <v>4954.41</v>
      </c>
      <c r="AG1896">
        <v>12517.97</v>
      </c>
      <c r="AH1896">
        <v>9828.01</v>
      </c>
      <c r="AI1896">
        <v>3238.65</v>
      </c>
      <c r="AJ1896">
        <v>887.3</v>
      </c>
      <c r="AK1896">
        <v>4974.2299999999996</v>
      </c>
      <c r="AL1896">
        <v>2979.56</v>
      </c>
      <c r="AM1896">
        <v>862.79</v>
      </c>
      <c r="AN1896">
        <v>2453.36</v>
      </c>
      <c r="AO1896">
        <v>4518.03</v>
      </c>
      <c r="AP1896">
        <v>5251.48</v>
      </c>
      <c r="AQ1896">
        <v>802.09</v>
      </c>
      <c r="AR1896">
        <v>17996.599999999999</v>
      </c>
      <c r="AS1896">
        <v>1060.48</v>
      </c>
      <c r="AT1896">
        <v>192574.54</v>
      </c>
      <c r="AU1896">
        <v>49602.9</v>
      </c>
      <c r="AV1896">
        <v>1</v>
      </c>
      <c r="AW1896" t="s">
        <v>49</v>
      </c>
      <c r="AX1896">
        <v>1</v>
      </c>
    </row>
    <row r="1897" spans="1:50" x14ac:dyDescent="0.2">
      <c r="A1897" s="2">
        <v>43502</v>
      </c>
      <c r="B1897">
        <v>158535</v>
      </c>
      <c r="C1897">
        <v>62.67</v>
      </c>
      <c r="D1897">
        <v>42225000</v>
      </c>
      <c r="E1897">
        <v>138500</v>
      </c>
      <c r="F1897">
        <v>118500</v>
      </c>
      <c r="G1897">
        <v>157.38421160313601</v>
      </c>
      <c r="H1897">
        <v>100710.12687099</v>
      </c>
      <c r="I1897">
        <v>2534379.1874554502</v>
      </c>
      <c r="J1897">
        <v>18320760.727013499</v>
      </c>
      <c r="K1897">
        <v>4637783.7372954898</v>
      </c>
      <c r="L1897">
        <v>1309.5</v>
      </c>
      <c r="M1897">
        <v>13046.07</v>
      </c>
      <c r="N1897">
        <v>2894.13</v>
      </c>
      <c r="O1897">
        <v>778.42</v>
      </c>
      <c r="P1897">
        <v>30962.13</v>
      </c>
      <c r="Q1897">
        <v>22151.119999999999</v>
      </c>
      <c r="R1897">
        <v>1646.81</v>
      </c>
      <c r="S1897">
        <v>166018.76</v>
      </c>
      <c r="T1897">
        <v>25990.45</v>
      </c>
      <c r="U1897">
        <v>342534.24</v>
      </c>
      <c r="V1897">
        <v>659120.06000000006</v>
      </c>
      <c r="W1897">
        <v>29549.34</v>
      </c>
      <c r="X1897">
        <v>105459.73</v>
      </c>
      <c r="Y1897">
        <v>27032.03</v>
      </c>
      <c r="Z1897">
        <v>627522.14</v>
      </c>
      <c r="AA1897">
        <v>3094.83</v>
      </c>
      <c r="AB1897">
        <v>10244.34</v>
      </c>
      <c r="AC1897">
        <v>18700.45</v>
      </c>
      <c r="AD1897">
        <v>16283.61</v>
      </c>
      <c r="AE1897">
        <v>15978.4</v>
      </c>
      <c r="AF1897">
        <v>4952.16</v>
      </c>
      <c r="AG1897">
        <v>12566.54</v>
      </c>
      <c r="AH1897">
        <v>9823.7000000000007</v>
      </c>
      <c r="AI1897">
        <v>3230.53</v>
      </c>
      <c r="AJ1897">
        <v>895.7</v>
      </c>
      <c r="AK1897">
        <v>4962.32</v>
      </c>
      <c r="AL1897">
        <v>2973.72</v>
      </c>
      <c r="AM1897">
        <v>866.19</v>
      </c>
      <c r="AN1897">
        <v>2442.11</v>
      </c>
      <c r="AO1897">
        <v>4506.68</v>
      </c>
      <c r="AP1897">
        <v>5212.18</v>
      </c>
      <c r="AQ1897">
        <v>810.69</v>
      </c>
      <c r="AR1897">
        <v>17959.48</v>
      </c>
      <c r="AS1897">
        <v>1052.3499999999999</v>
      </c>
      <c r="AT1897">
        <v>192843.14</v>
      </c>
      <c r="AU1897">
        <v>49417</v>
      </c>
      <c r="AV1897">
        <v>2</v>
      </c>
      <c r="AW1897" t="s">
        <v>49</v>
      </c>
      <c r="AX1897">
        <v>2</v>
      </c>
    </row>
    <row r="1898" spans="1:50" x14ac:dyDescent="0.2">
      <c r="A1898" s="2">
        <v>43506</v>
      </c>
      <c r="B1898">
        <v>158468</v>
      </c>
      <c r="C1898">
        <v>62.56</v>
      </c>
      <c r="D1898">
        <v>42340000</v>
      </c>
      <c r="E1898">
        <v>137000</v>
      </c>
      <c r="F1898">
        <v>117100</v>
      </c>
      <c r="G1898">
        <v>158.029611538203</v>
      </c>
      <c r="H1898">
        <v>101615.359230221</v>
      </c>
      <c r="I1898">
        <v>2545622.0242337799</v>
      </c>
      <c r="J1898">
        <v>18380153.029222999</v>
      </c>
      <c r="K1898">
        <v>4653570.7464753799</v>
      </c>
      <c r="L1898">
        <v>1309.3499999999999</v>
      </c>
      <c r="M1898">
        <v>12987.55</v>
      </c>
      <c r="N1898">
        <v>3038.4</v>
      </c>
      <c r="O1898">
        <v>775.34</v>
      </c>
      <c r="P1898">
        <v>31284.560000000001</v>
      </c>
      <c r="Q1898">
        <v>22399.69</v>
      </c>
      <c r="R1898">
        <v>1646.98</v>
      </c>
      <c r="S1898">
        <v>171924.93</v>
      </c>
      <c r="T1898">
        <v>26968.19</v>
      </c>
      <c r="U1898">
        <v>339450.07</v>
      </c>
      <c r="V1898">
        <v>658129.44999999995</v>
      </c>
      <c r="W1898">
        <v>29501.51</v>
      </c>
      <c r="X1898">
        <v>105158.76</v>
      </c>
      <c r="Y1898">
        <v>26884.04</v>
      </c>
      <c r="Z1898">
        <v>627217.30000000005</v>
      </c>
      <c r="AA1898">
        <v>3012.74</v>
      </c>
      <c r="AB1898">
        <v>10244.34</v>
      </c>
      <c r="AC1898">
        <v>18958.47</v>
      </c>
      <c r="AD1898">
        <v>16239.84</v>
      </c>
      <c r="AE1898">
        <v>15973.51</v>
      </c>
      <c r="AF1898">
        <v>4971.6099999999997</v>
      </c>
      <c r="AG1898">
        <v>12502.67</v>
      </c>
      <c r="AH1898">
        <v>9830.81</v>
      </c>
      <c r="AI1898">
        <v>3286.82</v>
      </c>
      <c r="AJ1898">
        <v>903.96</v>
      </c>
      <c r="AK1898">
        <v>4915.8500000000004</v>
      </c>
      <c r="AL1898">
        <v>2972.9</v>
      </c>
      <c r="AM1898">
        <v>867.39</v>
      </c>
      <c r="AN1898">
        <v>2453</v>
      </c>
      <c r="AO1898">
        <v>4477.16</v>
      </c>
      <c r="AP1898">
        <v>5201.09</v>
      </c>
      <c r="AQ1898">
        <v>813.22</v>
      </c>
      <c r="AR1898">
        <v>17887.39</v>
      </c>
      <c r="AS1898">
        <v>1074.04</v>
      </c>
      <c r="AT1898">
        <v>192981.42</v>
      </c>
      <c r="AU1898">
        <v>49193</v>
      </c>
      <c r="AV1898">
        <v>3</v>
      </c>
      <c r="AW1898" t="s">
        <v>50</v>
      </c>
      <c r="AX1898">
        <v>4</v>
      </c>
    </row>
    <row r="1899" spans="1:50" x14ac:dyDescent="0.2">
      <c r="A1899" s="2">
        <v>43508</v>
      </c>
      <c r="B1899">
        <v>157973</v>
      </c>
      <c r="C1899">
        <v>62.45</v>
      </c>
      <c r="D1899">
        <v>42770000</v>
      </c>
      <c r="E1899">
        <v>139000</v>
      </c>
      <c r="F1899">
        <v>119000</v>
      </c>
      <c r="G1899">
        <v>158.370311126621</v>
      </c>
      <c r="H1899">
        <v>102110.01176051301</v>
      </c>
      <c r="I1899">
        <v>2551854.77548111</v>
      </c>
      <c r="J1899">
        <v>18411005.1318602</v>
      </c>
      <c r="K1899">
        <v>4661949.7534251902</v>
      </c>
      <c r="L1899">
        <v>1309.2</v>
      </c>
      <c r="M1899">
        <v>13139.55</v>
      </c>
      <c r="N1899">
        <v>3181.17</v>
      </c>
      <c r="O1899">
        <v>791.15</v>
      </c>
      <c r="P1899">
        <v>30898.01</v>
      </c>
      <c r="Q1899">
        <v>22240.09</v>
      </c>
      <c r="R1899">
        <v>1647.08</v>
      </c>
      <c r="S1899">
        <v>167846.85</v>
      </c>
      <c r="T1899">
        <v>27847</v>
      </c>
      <c r="U1899">
        <v>335332.47999999998</v>
      </c>
      <c r="V1899">
        <v>653680.02</v>
      </c>
      <c r="W1899">
        <v>29510.639999999999</v>
      </c>
      <c r="X1899">
        <v>104934.63</v>
      </c>
      <c r="Y1899">
        <v>26632.35</v>
      </c>
      <c r="Z1899">
        <v>624608.1</v>
      </c>
      <c r="AA1899">
        <v>2968.34</v>
      </c>
      <c r="AB1899">
        <v>10244.34</v>
      </c>
      <c r="AC1899">
        <v>18557.990000000002</v>
      </c>
      <c r="AD1899">
        <v>16283.77</v>
      </c>
      <c r="AE1899">
        <v>15898.32</v>
      </c>
      <c r="AF1899">
        <v>4988.96</v>
      </c>
      <c r="AG1899">
        <v>12460.27</v>
      </c>
      <c r="AH1899">
        <v>9808.15</v>
      </c>
      <c r="AI1899">
        <v>3328.03</v>
      </c>
      <c r="AJ1899">
        <v>929.99</v>
      </c>
      <c r="AK1899">
        <v>4914.84</v>
      </c>
      <c r="AL1899">
        <v>2960.33</v>
      </c>
      <c r="AM1899">
        <v>854.97</v>
      </c>
      <c r="AN1899">
        <v>2418.79</v>
      </c>
      <c r="AO1899">
        <v>4468.57</v>
      </c>
      <c r="AP1899">
        <v>5245.78</v>
      </c>
      <c r="AQ1899">
        <v>804.54</v>
      </c>
      <c r="AR1899">
        <v>17783.72</v>
      </c>
      <c r="AS1899">
        <v>1076.74</v>
      </c>
      <c r="AT1899">
        <v>190797.32</v>
      </c>
      <c r="AU1899">
        <v>49497.599999999999</v>
      </c>
      <c r="AV1899">
        <v>3</v>
      </c>
      <c r="AW1899" t="s">
        <v>50</v>
      </c>
      <c r="AX1899">
        <v>4</v>
      </c>
    </row>
    <row r="1900" spans="1:50" x14ac:dyDescent="0.2">
      <c r="A1900" s="2">
        <v>43509</v>
      </c>
      <c r="B1900">
        <v>157310</v>
      </c>
      <c r="C1900">
        <v>63.72</v>
      </c>
      <c r="D1900">
        <v>42935000</v>
      </c>
      <c r="E1900">
        <v>139500</v>
      </c>
      <c r="F1900">
        <v>119300</v>
      </c>
      <c r="G1900">
        <v>158.54516082605099</v>
      </c>
      <c r="H1900">
        <v>102367.847113328</v>
      </c>
      <c r="I1900">
        <v>2555123.9843193102</v>
      </c>
      <c r="J1900">
        <v>18426720.171062</v>
      </c>
      <c r="K1900">
        <v>4666260.6324900603</v>
      </c>
      <c r="L1900">
        <v>1310.8</v>
      </c>
      <c r="M1900">
        <v>13107.17</v>
      </c>
      <c r="N1900">
        <v>3334.85</v>
      </c>
      <c r="O1900">
        <v>795.46</v>
      </c>
      <c r="P1900">
        <v>30871.8</v>
      </c>
      <c r="Q1900">
        <v>22980.98</v>
      </c>
      <c r="R1900">
        <v>1645.41</v>
      </c>
      <c r="S1900">
        <v>161381.59</v>
      </c>
      <c r="T1900">
        <v>28918.6</v>
      </c>
      <c r="U1900">
        <v>327122.42</v>
      </c>
      <c r="V1900">
        <v>646455.31999999995</v>
      </c>
      <c r="W1900">
        <v>29273.17</v>
      </c>
      <c r="X1900">
        <v>104601.35</v>
      </c>
      <c r="Y1900">
        <v>26495.81</v>
      </c>
      <c r="Z1900">
        <v>621746.31999999995</v>
      </c>
      <c r="AA1900">
        <v>2907.16</v>
      </c>
      <c r="AB1900">
        <v>10244.34</v>
      </c>
      <c r="AC1900">
        <v>18358.689999999999</v>
      </c>
      <c r="AD1900">
        <v>16318.72</v>
      </c>
      <c r="AE1900">
        <v>15788.63</v>
      </c>
      <c r="AF1900">
        <v>4983.5200000000004</v>
      </c>
      <c r="AG1900">
        <v>12383.31</v>
      </c>
      <c r="AH1900">
        <v>9799.24</v>
      </c>
      <c r="AI1900">
        <v>3362.03</v>
      </c>
      <c r="AJ1900">
        <v>937.95</v>
      </c>
      <c r="AK1900">
        <v>4899.6099999999997</v>
      </c>
      <c r="AL1900">
        <v>2936.49</v>
      </c>
      <c r="AM1900">
        <v>840.41</v>
      </c>
      <c r="AN1900">
        <v>2407.71</v>
      </c>
      <c r="AO1900">
        <v>4476.87</v>
      </c>
      <c r="AP1900">
        <v>5239.38</v>
      </c>
      <c r="AQ1900">
        <v>823.66</v>
      </c>
      <c r="AR1900">
        <v>17691.37</v>
      </c>
      <c r="AS1900">
        <v>1049.25</v>
      </c>
      <c r="AT1900">
        <v>188207.58</v>
      </c>
      <c r="AU1900">
        <v>49597.599999999999</v>
      </c>
      <c r="AV1900">
        <v>3</v>
      </c>
      <c r="AW1900" t="s">
        <v>50</v>
      </c>
      <c r="AX1900">
        <v>4</v>
      </c>
    </row>
    <row r="1901" spans="1:50" x14ac:dyDescent="0.2">
      <c r="A1901" s="2">
        <v>43512</v>
      </c>
      <c r="B1901">
        <v>157113</v>
      </c>
      <c r="C1901">
        <v>66.31</v>
      </c>
      <c r="D1901">
        <v>43235000</v>
      </c>
      <c r="E1901">
        <v>139000</v>
      </c>
      <c r="F1901">
        <v>121000</v>
      </c>
      <c r="G1901">
        <v>159.08770954522399</v>
      </c>
      <c r="H1901">
        <v>103183.38952245101</v>
      </c>
      <c r="I1901">
        <v>2565542.9436920802</v>
      </c>
      <c r="J1901">
        <v>18475021.240199499</v>
      </c>
      <c r="K1901">
        <v>4679678.7720445301</v>
      </c>
      <c r="L1901">
        <v>1318.125</v>
      </c>
      <c r="M1901">
        <v>13002.27</v>
      </c>
      <c r="N1901">
        <v>3316.78</v>
      </c>
      <c r="O1901">
        <v>799.12</v>
      </c>
      <c r="P1901">
        <v>31375.85</v>
      </c>
      <c r="Q1901">
        <v>24063.46</v>
      </c>
      <c r="R1901">
        <v>1644.45</v>
      </c>
      <c r="S1901">
        <v>158318.26</v>
      </c>
      <c r="T1901">
        <v>29007.23</v>
      </c>
      <c r="U1901">
        <v>321364.78999999998</v>
      </c>
      <c r="V1901">
        <v>654118.24</v>
      </c>
      <c r="W1901">
        <v>29140.65</v>
      </c>
      <c r="X1901">
        <v>104767.29</v>
      </c>
      <c r="Y1901">
        <v>26627.83</v>
      </c>
      <c r="Z1901">
        <v>611413.22</v>
      </c>
      <c r="AA1901">
        <v>2912.12</v>
      </c>
      <c r="AB1901">
        <v>10244.34</v>
      </c>
      <c r="AC1901">
        <v>18600.27</v>
      </c>
      <c r="AD1901">
        <v>16331.15</v>
      </c>
      <c r="AE1901">
        <v>15804.92</v>
      </c>
      <c r="AF1901">
        <v>4973.45</v>
      </c>
      <c r="AG1901">
        <v>12256.49</v>
      </c>
      <c r="AH1901">
        <v>9817.49</v>
      </c>
      <c r="AI1901">
        <v>3403.59</v>
      </c>
      <c r="AJ1901">
        <v>923.2</v>
      </c>
      <c r="AK1901">
        <v>4923.7299999999996</v>
      </c>
      <c r="AL1901">
        <v>2931.26</v>
      </c>
      <c r="AM1901">
        <v>827.45</v>
      </c>
      <c r="AN1901">
        <v>2405.83</v>
      </c>
      <c r="AO1901">
        <v>4495.71</v>
      </c>
      <c r="AP1901">
        <v>5307.78</v>
      </c>
      <c r="AQ1901">
        <v>822.79</v>
      </c>
      <c r="AR1901">
        <v>17843.22</v>
      </c>
      <c r="AS1901">
        <v>1042.19</v>
      </c>
      <c r="AT1901">
        <v>186163.78</v>
      </c>
      <c r="AU1901">
        <v>48857.8</v>
      </c>
      <c r="AV1901">
        <v>3</v>
      </c>
      <c r="AW1901" t="s">
        <v>50</v>
      </c>
      <c r="AX1901">
        <v>4</v>
      </c>
    </row>
    <row r="1902" spans="1:50" x14ac:dyDescent="0.2">
      <c r="A1902" s="2">
        <v>43513</v>
      </c>
      <c r="B1902">
        <v>156154</v>
      </c>
      <c r="C1902">
        <v>66.39</v>
      </c>
      <c r="D1902">
        <v>43625000</v>
      </c>
      <c r="E1902">
        <v>140600</v>
      </c>
      <c r="F1902">
        <v>123500</v>
      </c>
      <c r="G1902">
        <v>159.27455899191</v>
      </c>
      <c r="H1902">
        <v>103469.24910905201</v>
      </c>
      <c r="I1902">
        <v>2569219.70776906</v>
      </c>
      <c r="J1902">
        <v>18491506.913756199</v>
      </c>
      <c r="K1902">
        <v>4684313.3193493104</v>
      </c>
      <c r="L1902">
        <v>1325.45</v>
      </c>
      <c r="M1902">
        <v>13358.91</v>
      </c>
      <c r="N1902">
        <v>3259.74</v>
      </c>
      <c r="O1902">
        <v>800.9</v>
      </c>
      <c r="P1902">
        <v>30531.34</v>
      </c>
      <c r="Q1902">
        <v>24650.240000000002</v>
      </c>
      <c r="R1902">
        <v>1627.72</v>
      </c>
      <c r="S1902">
        <v>156970.14000000001</v>
      </c>
      <c r="T1902">
        <v>27998.77</v>
      </c>
      <c r="U1902">
        <v>319842.71999999997</v>
      </c>
      <c r="V1902">
        <v>658995.59</v>
      </c>
      <c r="W1902">
        <v>28892.83</v>
      </c>
      <c r="X1902">
        <v>104252.38</v>
      </c>
      <c r="Y1902">
        <v>26358.13</v>
      </c>
      <c r="Z1902">
        <v>603509.59</v>
      </c>
      <c r="AA1902">
        <v>3048.87</v>
      </c>
      <c r="AB1902">
        <v>10244.34</v>
      </c>
      <c r="AC1902">
        <v>18192.080000000002</v>
      </c>
      <c r="AD1902">
        <v>16513.09</v>
      </c>
      <c r="AE1902">
        <v>15742.51</v>
      </c>
      <c r="AF1902">
        <v>4967.4799999999996</v>
      </c>
      <c r="AG1902">
        <v>12225.68</v>
      </c>
      <c r="AH1902">
        <v>9734.0499999999993</v>
      </c>
      <c r="AI1902">
        <v>3353.86</v>
      </c>
      <c r="AJ1902">
        <v>904.82</v>
      </c>
      <c r="AK1902">
        <v>4936.5</v>
      </c>
      <c r="AL1902">
        <v>2906.5</v>
      </c>
      <c r="AM1902">
        <v>815.71</v>
      </c>
      <c r="AN1902">
        <v>2364.98</v>
      </c>
      <c r="AO1902">
        <v>4477.58</v>
      </c>
      <c r="AP1902">
        <v>5378.35</v>
      </c>
      <c r="AQ1902">
        <v>797.56</v>
      </c>
      <c r="AR1902">
        <v>17808.990000000002</v>
      </c>
      <c r="AS1902">
        <v>1016.43</v>
      </c>
      <c r="AT1902">
        <v>183987.41</v>
      </c>
      <c r="AU1902">
        <v>48443</v>
      </c>
      <c r="AV1902">
        <v>2</v>
      </c>
      <c r="AW1902" t="s">
        <v>50</v>
      </c>
      <c r="AX1902">
        <v>3</v>
      </c>
    </row>
    <row r="1903" spans="1:50" x14ac:dyDescent="0.2">
      <c r="A1903" s="2">
        <v>43514</v>
      </c>
      <c r="B1903">
        <v>156705</v>
      </c>
      <c r="C1903">
        <v>66.47</v>
      </c>
      <c r="D1903">
        <v>44480000</v>
      </c>
      <c r="E1903">
        <v>148000</v>
      </c>
      <c r="F1903">
        <v>129000</v>
      </c>
      <c r="G1903">
        <v>159.46440837540899</v>
      </c>
      <c r="H1903">
        <v>103762.114754098</v>
      </c>
      <c r="I1903">
        <v>2572998.3606557301</v>
      </c>
      <c r="J1903">
        <v>18508185.2459016</v>
      </c>
      <c r="K1903">
        <v>4689028.78371407</v>
      </c>
      <c r="L1903">
        <v>1332.7750000000001</v>
      </c>
      <c r="M1903">
        <v>13871.29</v>
      </c>
      <c r="N1903">
        <v>3122.77</v>
      </c>
      <c r="O1903">
        <v>804.69</v>
      </c>
      <c r="P1903">
        <v>30359.67</v>
      </c>
      <c r="Q1903">
        <v>24455.53</v>
      </c>
      <c r="R1903">
        <v>1627.18</v>
      </c>
      <c r="S1903">
        <v>156525.56</v>
      </c>
      <c r="T1903">
        <v>27823.759999999998</v>
      </c>
      <c r="U1903">
        <v>309677.49</v>
      </c>
      <c r="V1903">
        <v>660506.06999999995</v>
      </c>
      <c r="W1903">
        <v>29034.68</v>
      </c>
      <c r="X1903">
        <v>104916.2</v>
      </c>
      <c r="Y1903">
        <v>26279.09</v>
      </c>
      <c r="Z1903">
        <v>607743.25</v>
      </c>
      <c r="AA1903">
        <v>3089.57</v>
      </c>
      <c r="AB1903">
        <v>10244.34</v>
      </c>
      <c r="AC1903">
        <v>18489.669999999998</v>
      </c>
      <c r="AD1903">
        <v>17023.45</v>
      </c>
      <c r="AE1903">
        <v>15810.29</v>
      </c>
      <c r="AF1903">
        <v>5004.9399999999996</v>
      </c>
      <c r="AG1903">
        <v>12282.9</v>
      </c>
      <c r="AH1903">
        <v>9698.66</v>
      </c>
      <c r="AI1903">
        <v>3436.95</v>
      </c>
      <c r="AJ1903">
        <v>912.03</v>
      </c>
      <c r="AK1903">
        <v>5007.6499999999996</v>
      </c>
      <c r="AL1903">
        <v>2911.62</v>
      </c>
      <c r="AM1903">
        <v>841.36</v>
      </c>
      <c r="AN1903">
        <v>2360.67</v>
      </c>
      <c r="AO1903">
        <v>4431.62</v>
      </c>
      <c r="AP1903">
        <v>5405.27</v>
      </c>
      <c r="AQ1903">
        <v>795.77</v>
      </c>
      <c r="AR1903">
        <v>17766.57</v>
      </c>
      <c r="AS1903">
        <v>1040.96</v>
      </c>
      <c r="AT1903">
        <v>188169.44</v>
      </c>
      <c r="AU1903">
        <v>48258.400000000001</v>
      </c>
      <c r="AV1903">
        <v>1</v>
      </c>
      <c r="AW1903" t="s">
        <v>49</v>
      </c>
      <c r="AX1903">
        <v>1</v>
      </c>
    </row>
    <row r="1904" spans="1:50" x14ac:dyDescent="0.2">
      <c r="A1904" s="2">
        <v>43515</v>
      </c>
      <c r="B1904">
        <v>157387</v>
      </c>
      <c r="C1904">
        <v>66.44</v>
      </c>
      <c r="D1904">
        <v>44835000</v>
      </c>
      <c r="E1904">
        <v>147000</v>
      </c>
      <c r="F1904">
        <v>128000</v>
      </c>
      <c r="G1904">
        <v>159.65725769572299</v>
      </c>
      <c r="H1904">
        <v>104061.98645759</v>
      </c>
      <c r="I1904">
        <v>2576878.9023520998</v>
      </c>
      <c r="J1904">
        <v>18525056.2366357</v>
      </c>
      <c r="K1904">
        <v>4693825.1651387997</v>
      </c>
      <c r="L1904">
        <v>1340.1</v>
      </c>
      <c r="M1904">
        <v>14411.41</v>
      </c>
      <c r="N1904">
        <v>3007.34</v>
      </c>
      <c r="O1904">
        <v>798.03</v>
      </c>
      <c r="P1904">
        <v>30514.41</v>
      </c>
      <c r="Q1904">
        <v>25627.1</v>
      </c>
      <c r="R1904">
        <v>1626.7</v>
      </c>
      <c r="S1904">
        <v>155300.82</v>
      </c>
      <c r="T1904">
        <v>28101.119999999999</v>
      </c>
      <c r="U1904">
        <v>310285.34000000003</v>
      </c>
      <c r="V1904">
        <v>657613.14</v>
      </c>
      <c r="W1904">
        <v>28719.65</v>
      </c>
      <c r="X1904">
        <v>107071.17</v>
      </c>
      <c r="Y1904">
        <v>26450.29</v>
      </c>
      <c r="Z1904">
        <v>605365.18999999994</v>
      </c>
      <c r="AA1904">
        <v>3035.76</v>
      </c>
      <c r="AB1904">
        <v>10244.34</v>
      </c>
      <c r="AC1904">
        <v>18768.25</v>
      </c>
      <c r="AD1904">
        <v>17596.259999999998</v>
      </c>
      <c r="AE1904">
        <v>15957.15</v>
      </c>
      <c r="AF1904">
        <v>4969.7700000000004</v>
      </c>
      <c r="AG1904">
        <v>12353.65</v>
      </c>
      <c r="AH1904">
        <v>9718.19</v>
      </c>
      <c r="AI1904">
        <v>3485.5</v>
      </c>
      <c r="AJ1904">
        <v>909.06</v>
      </c>
      <c r="AK1904">
        <v>4991.17</v>
      </c>
      <c r="AL1904">
        <v>2923.77</v>
      </c>
      <c r="AM1904">
        <v>847.84</v>
      </c>
      <c r="AN1904">
        <v>2363.71</v>
      </c>
      <c r="AO1904">
        <v>4417.72</v>
      </c>
      <c r="AP1904">
        <v>5385.5</v>
      </c>
      <c r="AQ1904">
        <v>786.65</v>
      </c>
      <c r="AR1904">
        <v>17737.060000000001</v>
      </c>
      <c r="AS1904">
        <v>1036.83</v>
      </c>
      <c r="AT1904">
        <v>189415.15</v>
      </c>
      <c r="AU1904">
        <v>48201.5</v>
      </c>
      <c r="AV1904">
        <v>1</v>
      </c>
      <c r="AW1904" t="s">
        <v>49</v>
      </c>
      <c r="AX1904">
        <v>1</v>
      </c>
    </row>
    <row r="1905" spans="1:50" x14ac:dyDescent="0.2">
      <c r="A1905" s="2">
        <v>43516</v>
      </c>
      <c r="B1905">
        <v>159489</v>
      </c>
      <c r="C1905">
        <v>67.11</v>
      </c>
      <c r="D1905">
        <v>45970000</v>
      </c>
      <c r="E1905">
        <v>149300</v>
      </c>
      <c r="F1905">
        <v>129700</v>
      </c>
      <c r="G1905">
        <v>160.337244776087</v>
      </c>
      <c r="H1905">
        <v>106594.086956521</v>
      </c>
      <c r="I1905">
        <v>2618356.5217391201</v>
      </c>
      <c r="J1905">
        <v>18646160.8695652</v>
      </c>
      <c r="K1905">
        <v>4698702.46362352</v>
      </c>
      <c r="L1905">
        <v>1343.3</v>
      </c>
      <c r="M1905">
        <v>14502.72</v>
      </c>
      <c r="N1905">
        <v>3157.79</v>
      </c>
      <c r="O1905">
        <v>793.98</v>
      </c>
      <c r="P1905">
        <v>30834.48</v>
      </c>
      <c r="Q1905">
        <v>25450.42</v>
      </c>
      <c r="R1905">
        <v>1628.97</v>
      </c>
      <c r="S1905">
        <v>151796.37</v>
      </c>
      <c r="T1905">
        <v>26806.35</v>
      </c>
      <c r="U1905">
        <v>310359.26</v>
      </c>
      <c r="V1905">
        <v>671400.45</v>
      </c>
      <c r="W1905">
        <v>28593.19</v>
      </c>
      <c r="X1905">
        <v>112593.28</v>
      </c>
      <c r="Y1905">
        <v>26536.25</v>
      </c>
      <c r="Z1905">
        <v>591139.80000000005</v>
      </c>
      <c r="AA1905">
        <v>3031.63</v>
      </c>
      <c r="AB1905">
        <v>10244.34</v>
      </c>
      <c r="AC1905">
        <v>18575.37</v>
      </c>
      <c r="AD1905">
        <v>18273.39</v>
      </c>
      <c r="AE1905">
        <v>16206.36</v>
      </c>
      <c r="AF1905">
        <v>4967.4799999999996</v>
      </c>
      <c r="AG1905">
        <v>12445.85</v>
      </c>
      <c r="AH1905">
        <v>9796.74</v>
      </c>
      <c r="AI1905">
        <v>3512.1</v>
      </c>
      <c r="AJ1905">
        <v>902.7</v>
      </c>
      <c r="AK1905">
        <v>4958.75</v>
      </c>
      <c r="AL1905">
        <v>2938.83</v>
      </c>
      <c r="AM1905">
        <v>838.8</v>
      </c>
      <c r="AN1905">
        <v>2337.66</v>
      </c>
      <c r="AO1905">
        <v>4434.5600000000004</v>
      </c>
      <c r="AP1905">
        <v>5444.2</v>
      </c>
      <c r="AQ1905">
        <v>790</v>
      </c>
      <c r="AR1905">
        <v>17727.099999999999</v>
      </c>
      <c r="AS1905">
        <v>1027.04</v>
      </c>
      <c r="AT1905">
        <v>188249.25</v>
      </c>
      <c r="AU1905">
        <v>48903.1</v>
      </c>
      <c r="AV1905">
        <v>1</v>
      </c>
      <c r="AW1905" t="s">
        <v>49</v>
      </c>
      <c r="AX1905">
        <v>1</v>
      </c>
    </row>
    <row r="1906" spans="1:50" x14ac:dyDescent="0.2">
      <c r="A1906" s="2">
        <v>43519</v>
      </c>
      <c r="B1906">
        <v>164267</v>
      </c>
      <c r="C1906">
        <v>66.94</v>
      </c>
      <c r="D1906">
        <v>46990000</v>
      </c>
      <c r="E1906">
        <v>148000</v>
      </c>
      <c r="F1906">
        <v>125000</v>
      </c>
      <c r="G1906">
        <v>160.92717481921599</v>
      </c>
      <c r="H1906">
        <v>107484.975214402</v>
      </c>
      <c r="I1906">
        <v>2629705.6238934998</v>
      </c>
      <c r="J1906">
        <v>18695151.608304702</v>
      </c>
      <c r="K1906">
        <v>4713819.86143752</v>
      </c>
      <c r="L1906">
        <v>1337.5</v>
      </c>
      <c r="M1906">
        <v>14223.89</v>
      </c>
      <c r="N1906">
        <v>3289.21</v>
      </c>
      <c r="O1906">
        <v>794.28</v>
      </c>
      <c r="P1906">
        <v>31140.77</v>
      </c>
      <c r="Q1906">
        <v>25069.03</v>
      </c>
      <c r="R1906">
        <v>1628.78</v>
      </c>
      <c r="S1906">
        <v>157370.85</v>
      </c>
      <c r="T1906">
        <v>25820.95</v>
      </c>
      <c r="U1906">
        <v>305769.40999999997</v>
      </c>
      <c r="V1906">
        <v>701662.05</v>
      </c>
      <c r="W1906">
        <v>28674.11</v>
      </c>
      <c r="X1906">
        <v>117367.39</v>
      </c>
      <c r="Y1906">
        <v>26868.46</v>
      </c>
      <c r="Z1906">
        <v>598213.61</v>
      </c>
      <c r="AA1906">
        <v>3124.14</v>
      </c>
      <c r="AB1906">
        <v>10244.34</v>
      </c>
      <c r="AC1906">
        <v>19143.91</v>
      </c>
      <c r="AD1906">
        <v>18671.96</v>
      </c>
      <c r="AE1906">
        <v>16889.68</v>
      </c>
      <c r="AF1906">
        <v>4943.12</v>
      </c>
      <c r="AG1906">
        <v>12445.08</v>
      </c>
      <c r="AH1906">
        <v>10105.66</v>
      </c>
      <c r="AI1906">
        <v>3506.65</v>
      </c>
      <c r="AJ1906">
        <v>886.83</v>
      </c>
      <c r="AK1906">
        <v>5013.4399999999996</v>
      </c>
      <c r="AL1906">
        <v>2984.8</v>
      </c>
      <c r="AM1906">
        <v>854.32</v>
      </c>
      <c r="AN1906">
        <v>2378.2800000000002</v>
      </c>
      <c r="AO1906">
        <v>4506.63</v>
      </c>
      <c r="AP1906">
        <v>5533.32</v>
      </c>
      <c r="AQ1906">
        <v>784.77</v>
      </c>
      <c r="AR1906">
        <v>17654.45</v>
      </c>
      <c r="AS1906">
        <v>1055.1099999999999</v>
      </c>
      <c r="AT1906">
        <v>191600.94</v>
      </c>
      <c r="AU1906">
        <v>51495.9</v>
      </c>
      <c r="AV1906">
        <v>1</v>
      </c>
      <c r="AW1906" t="s">
        <v>49</v>
      </c>
      <c r="AX1906">
        <v>1</v>
      </c>
    </row>
    <row r="1907" spans="1:50" x14ac:dyDescent="0.2">
      <c r="A1907" s="2">
        <v>43520</v>
      </c>
      <c r="B1907">
        <v>166030</v>
      </c>
      <c r="C1907">
        <v>67.25</v>
      </c>
      <c r="D1907">
        <v>47895000</v>
      </c>
      <c r="E1907">
        <v>156000</v>
      </c>
      <c r="F1907">
        <v>136500</v>
      </c>
      <c r="G1907">
        <v>161.12357110089999</v>
      </c>
      <c r="H1907">
        <v>107767.23753247601</v>
      </c>
      <c r="I1907">
        <v>2633208.6266755499</v>
      </c>
      <c r="J1907">
        <v>18710524.7074241</v>
      </c>
      <c r="K1907">
        <v>4719020.8281621402</v>
      </c>
      <c r="L1907">
        <v>1331.7</v>
      </c>
      <c r="M1907">
        <v>14190.15</v>
      </c>
      <c r="N1907">
        <v>3289.21</v>
      </c>
      <c r="O1907">
        <v>788.98</v>
      </c>
      <c r="P1907">
        <v>31103.89</v>
      </c>
      <c r="Q1907">
        <v>23950.27</v>
      </c>
      <c r="R1907">
        <v>1629.25</v>
      </c>
      <c r="S1907">
        <v>163731.76</v>
      </c>
      <c r="T1907">
        <v>25453.29</v>
      </c>
      <c r="U1907">
        <v>318355.77</v>
      </c>
      <c r="V1907">
        <v>702779.85</v>
      </c>
      <c r="W1907">
        <v>29532.28</v>
      </c>
      <c r="X1907">
        <v>119140.14</v>
      </c>
      <c r="Y1907">
        <v>27126.82</v>
      </c>
      <c r="Z1907">
        <v>601088.91</v>
      </c>
      <c r="AA1907">
        <v>3105.72</v>
      </c>
      <c r="AB1907">
        <v>10244.34</v>
      </c>
      <c r="AC1907">
        <v>19488.080000000002</v>
      </c>
      <c r="AD1907">
        <v>18651.099999999999</v>
      </c>
      <c r="AE1907">
        <v>16990.41</v>
      </c>
      <c r="AF1907">
        <v>4972.05</v>
      </c>
      <c r="AG1907">
        <v>12470.44</v>
      </c>
      <c r="AH1907">
        <v>10220.06</v>
      </c>
      <c r="AI1907">
        <v>3541.52</v>
      </c>
      <c r="AJ1907">
        <v>891.41</v>
      </c>
      <c r="AK1907">
        <v>5015.7</v>
      </c>
      <c r="AL1907">
        <v>3006.88</v>
      </c>
      <c r="AM1907">
        <v>866.04</v>
      </c>
      <c r="AN1907">
        <v>2395.9699999999998</v>
      </c>
      <c r="AO1907">
        <v>4652.3100000000004</v>
      </c>
      <c r="AP1907">
        <v>5518.07</v>
      </c>
      <c r="AQ1907">
        <v>784.76</v>
      </c>
      <c r="AR1907">
        <v>17664.47</v>
      </c>
      <c r="AS1907">
        <v>1037.03</v>
      </c>
      <c r="AT1907">
        <v>193990.32</v>
      </c>
      <c r="AU1907">
        <v>53156</v>
      </c>
      <c r="AV1907">
        <v>1</v>
      </c>
      <c r="AW1907" t="s">
        <v>49</v>
      </c>
      <c r="AX1907">
        <v>1</v>
      </c>
    </row>
    <row r="1908" spans="1:50" x14ac:dyDescent="0.2">
      <c r="A1908" s="2">
        <v>43521</v>
      </c>
      <c r="B1908">
        <v>166793</v>
      </c>
      <c r="C1908">
        <v>64.819999999999993</v>
      </c>
      <c r="D1908">
        <v>46480000</v>
      </c>
      <c r="E1908">
        <v>156000</v>
      </c>
      <c r="F1908">
        <v>134500</v>
      </c>
      <c r="G1908">
        <v>161.31984384956999</v>
      </c>
      <c r="H1908">
        <v>108042.14963327401</v>
      </c>
      <c r="I1908">
        <v>2636571.61382291</v>
      </c>
      <c r="J1908">
        <v>18725419.232980002</v>
      </c>
      <c r="K1908">
        <v>4724302.7119467398</v>
      </c>
      <c r="L1908">
        <v>1325.9</v>
      </c>
      <c r="M1908">
        <v>14245.79</v>
      </c>
      <c r="N1908">
        <v>3350.6</v>
      </c>
      <c r="O1908">
        <v>787.13</v>
      </c>
      <c r="P1908">
        <v>30799.27</v>
      </c>
      <c r="Q1908">
        <v>24669.34</v>
      </c>
      <c r="R1908">
        <v>1629.14</v>
      </c>
      <c r="S1908">
        <v>158194.94</v>
      </c>
      <c r="T1908">
        <v>25183.51</v>
      </c>
      <c r="U1908">
        <v>322983.56</v>
      </c>
      <c r="V1908">
        <v>691830.27</v>
      </c>
      <c r="W1908">
        <v>30342.12</v>
      </c>
      <c r="X1908">
        <v>121063.31</v>
      </c>
      <c r="Y1908">
        <v>27397.02</v>
      </c>
      <c r="Z1908">
        <v>604228.15</v>
      </c>
      <c r="AA1908">
        <v>3150.07</v>
      </c>
      <c r="AB1908">
        <v>10244.34</v>
      </c>
      <c r="AC1908">
        <v>19375.580000000002</v>
      </c>
      <c r="AD1908">
        <v>19432.21</v>
      </c>
      <c r="AE1908">
        <v>17058.32</v>
      </c>
      <c r="AF1908">
        <v>5072.7</v>
      </c>
      <c r="AG1908">
        <v>12571.2</v>
      </c>
      <c r="AH1908">
        <v>10257.44</v>
      </c>
      <c r="AI1908">
        <v>3548.32</v>
      </c>
      <c r="AJ1908">
        <v>887.11</v>
      </c>
      <c r="AK1908">
        <v>4976.99</v>
      </c>
      <c r="AL1908">
        <v>2992.03</v>
      </c>
      <c r="AM1908">
        <v>876.68</v>
      </c>
      <c r="AN1908">
        <v>2375.1</v>
      </c>
      <c r="AO1908">
        <v>4645.6099999999997</v>
      </c>
      <c r="AP1908">
        <v>5606.33</v>
      </c>
      <c r="AQ1908">
        <v>787.03</v>
      </c>
      <c r="AR1908">
        <v>17645.79</v>
      </c>
      <c r="AS1908">
        <v>1027.56</v>
      </c>
      <c r="AT1908">
        <v>195822.24</v>
      </c>
      <c r="AU1908">
        <v>53675.7</v>
      </c>
      <c r="AV1908">
        <v>2</v>
      </c>
      <c r="AW1908" t="s">
        <v>49</v>
      </c>
      <c r="AX1908">
        <v>2</v>
      </c>
    </row>
    <row r="1909" spans="1:50" x14ac:dyDescent="0.2">
      <c r="A1909" s="2">
        <v>43522</v>
      </c>
      <c r="B1909">
        <v>164712</v>
      </c>
      <c r="C1909">
        <v>65.674999999999997</v>
      </c>
      <c r="D1909">
        <v>46630000</v>
      </c>
      <c r="E1909">
        <v>155500</v>
      </c>
      <c r="F1909">
        <v>133000</v>
      </c>
      <c r="G1909">
        <v>161.51599306522601</v>
      </c>
      <c r="H1909">
        <v>108309.711516795</v>
      </c>
      <c r="I1909">
        <v>2639794.5853355699</v>
      </c>
      <c r="J1909">
        <v>18739835.184972301</v>
      </c>
      <c r="K1909">
        <v>4729665.5127913198</v>
      </c>
      <c r="L1909">
        <v>1325.1</v>
      </c>
      <c r="M1909">
        <v>14080.91</v>
      </c>
      <c r="N1909">
        <v>3281.33</v>
      </c>
      <c r="O1909">
        <v>784.56</v>
      </c>
      <c r="P1909">
        <v>30392.37</v>
      </c>
      <c r="Q1909">
        <v>25684.400000000001</v>
      </c>
      <c r="R1909">
        <v>1604.38</v>
      </c>
      <c r="S1909">
        <v>155538.57999999999</v>
      </c>
      <c r="T1909">
        <v>24182.28</v>
      </c>
      <c r="U1909">
        <v>320789.71999999997</v>
      </c>
      <c r="V1909">
        <v>670275.13</v>
      </c>
      <c r="W1909">
        <v>30258.26</v>
      </c>
      <c r="X1909">
        <v>119528.13</v>
      </c>
      <c r="Y1909">
        <v>27210.11</v>
      </c>
      <c r="Z1909">
        <v>606224.02</v>
      </c>
      <c r="AA1909">
        <v>3024.57</v>
      </c>
      <c r="AB1909">
        <v>10244.34</v>
      </c>
      <c r="AC1909">
        <v>18989.46</v>
      </c>
      <c r="AD1909">
        <v>20016.8</v>
      </c>
      <c r="AE1909">
        <v>16872.8</v>
      </c>
      <c r="AF1909">
        <v>5105.76</v>
      </c>
      <c r="AG1909">
        <v>12627.94</v>
      </c>
      <c r="AH1909">
        <v>10106.64</v>
      </c>
      <c r="AI1909">
        <v>3476.69</v>
      </c>
      <c r="AJ1909">
        <v>880.78</v>
      </c>
      <c r="AK1909">
        <v>4922.28</v>
      </c>
      <c r="AL1909">
        <v>2980.24</v>
      </c>
      <c r="AM1909">
        <v>867.49</v>
      </c>
      <c r="AN1909">
        <v>2333.59</v>
      </c>
      <c r="AO1909">
        <v>4632.8</v>
      </c>
      <c r="AP1909">
        <v>5538.02</v>
      </c>
      <c r="AQ1909">
        <v>801.24</v>
      </c>
      <c r="AR1909">
        <v>17573.22</v>
      </c>
      <c r="AS1909">
        <v>1010.68</v>
      </c>
      <c r="AT1909">
        <v>194134.84</v>
      </c>
      <c r="AU1909">
        <v>53040.2</v>
      </c>
      <c r="AV1909">
        <v>2</v>
      </c>
      <c r="AW1909" t="s">
        <v>50</v>
      </c>
      <c r="AX1909">
        <v>3</v>
      </c>
    </row>
    <row r="1910" spans="1:50" x14ac:dyDescent="0.2">
      <c r="A1910" s="2">
        <v>43523</v>
      </c>
      <c r="B1910">
        <v>165295</v>
      </c>
      <c r="C1910">
        <v>66.53</v>
      </c>
      <c r="D1910">
        <v>46400000</v>
      </c>
      <c r="E1910">
        <v>153500</v>
      </c>
      <c r="F1910">
        <v>132500</v>
      </c>
      <c r="G1910">
        <v>161.712018747869</v>
      </c>
      <c r="H1910">
        <v>108569.923183041</v>
      </c>
      <c r="I1910">
        <v>2642877.5412135199</v>
      </c>
      <c r="J1910">
        <v>18753772.563400999</v>
      </c>
      <c r="K1910">
        <v>4735109.23069588</v>
      </c>
      <c r="L1910">
        <v>1317.7</v>
      </c>
      <c r="M1910">
        <v>14143.97</v>
      </c>
      <c r="N1910">
        <v>3273.98</v>
      </c>
      <c r="O1910">
        <v>781.54</v>
      </c>
      <c r="P1910">
        <v>30622.23</v>
      </c>
      <c r="Q1910">
        <v>26098.86</v>
      </c>
      <c r="R1910">
        <v>1596.44</v>
      </c>
      <c r="S1910">
        <v>155431.4</v>
      </c>
      <c r="T1910">
        <v>23468.13</v>
      </c>
      <c r="U1910">
        <v>319293.15999999997</v>
      </c>
      <c r="V1910">
        <v>673036.88</v>
      </c>
      <c r="W1910">
        <v>30811.55</v>
      </c>
      <c r="X1910">
        <v>118829.25</v>
      </c>
      <c r="Y1910">
        <v>27469.56</v>
      </c>
      <c r="Z1910">
        <v>609605.31999999995</v>
      </c>
      <c r="AA1910">
        <v>3055.17</v>
      </c>
      <c r="AB1910">
        <v>10244.34</v>
      </c>
      <c r="AC1910">
        <v>18978.55</v>
      </c>
      <c r="AD1910">
        <v>20194.61</v>
      </c>
      <c r="AE1910">
        <v>16977.5</v>
      </c>
      <c r="AF1910">
        <v>5124.01</v>
      </c>
      <c r="AG1910">
        <v>12753.28</v>
      </c>
      <c r="AH1910">
        <v>10114.66</v>
      </c>
      <c r="AI1910">
        <v>3529.05</v>
      </c>
      <c r="AJ1910">
        <v>889.53</v>
      </c>
      <c r="AK1910">
        <v>5011.71</v>
      </c>
      <c r="AL1910">
        <v>3018.65</v>
      </c>
      <c r="AM1910">
        <v>874.92</v>
      </c>
      <c r="AN1910">
        <v>2340.37</v>
      </c>
      <c r="AO1910">
        <v>4616.18</v>
      </c>
      <c r="AP1910">
        <v>5658.76</v>
      </c>
      <c r="AQ1910">
        <v>824.52</v>
      </c>
      <c r="AR1910">
        <v>17610.060000000001</v>
      </c>
      <c r="AS1910">
        <v>1030.04</v>
      </c>
      <c r="AT1910">
        <v>196184.75</v>
      </c>
      <c r="AU1910">
        <v>53587.6</v>
      </c>
      <c r="AV1910">
        <v>2</v>
      </c>
      <c r="AW1910" t="s">
        <v>49</v>
      </c>
      <c r="AX1910">
        <v>2</v>
      </c>
    </row>
    <row r="1911" spans="1:50" x14ac:dyDescent="0.2">
      <c r="A1911" s="2">
        <v>43526</v>
      </c>
      <c r="B1911">
        <v>164370</v>
      </c>
      <c r="C1911">
        <v>64.89</v>
      </c>
      <c r="D1911">
        <v>45990000</v>
      </c>
      <c r="E1911">
        <v>156000</v>
      </c>
      <c r="F1911">
        <v>134500</v>
      </c>
      <c r="G1911">
        <v>162.299354597719</v>
      </c>
      <c r="H1911">
        <v>109306.456878118</v>
      </c>
      <c r="I1911">
        <v>2651286.3150391998</v>
      </c>
      <c r="J1911">
        <v>18792713.2573057</v>
      </c>
      <c r="K1911">
        <v>4751925.8867694102</v>
      </c>
      <c r="L1911">
        <v>1306.7333333333329</v>
      </c>
      <c r="M1911">
        <v>14069.43</v>
      </c>
      <c r="N1911">
        <v>3222.34</v>
      </c>
      <c r="O1911">
        <v>781.54</v>
      </c>
      <c r="P1911">
        <v>30427.99</v>
      </c>
      <c r="Q1911">
        <v>26651.53</v>
      </c>
      <c r="R1911">
        <v>1596.44</v>
      </c>
      <c r="S1911">
        <v>155892.91</v>
      </c>
      <c r="T1911">
        <v>22786.45</v>
      </c>
      <c r="U1911">
        <v>318225.90999999997</v>
      </c>
      <c r="V1911">
        <v>665187.52</v>
      </c>
      <c r="W1911">
        <v>31649.55</v>
      </c>
      <c r="X1911">
        <v>117172.37</v>
      </c>
      <c r="Y1911">
        <v>27738.59</v>
      </c>
      <c r="Z1911">
        <v>612157.67000000004</v>
      </c>
      <c r="AA1911">
        <v>3183.62</v>
      </c>
      <c r="AB1911">
        <v>10244.34</v>
      </c>
      <c r="AC1911">
        <v>18742.099999999999</v>
      </c>
      <c r="AD1911">
        <v>20085.23</v>
      </c>
      <c r="AE1911">
        <v>16956.97</v>
      </c>
      <c r="AF1911">
        <v>5156.87</v>
      </c>
      <c r="AG1911">
        <v>12892.15</v>
      </c>
      <c r="AH1911">
        <v>10046.290000000001</v>
      </c>
      <c r="AI1911">
        <v>3512.61</v>
      </c>
      <c r="AJ1911">
        <v>889.12</v>
      </c>
      <c r="AK1911">
        <v>4987.5200000000004</v>
      </c>
      <c r="AL1911">
        <v>3010.28</v>
      </c>
      <c r="AM1911">
        <v>879.42</v>
      </c>
      <c r="AN1911">
        <v>2342.38</v>
      </c>
      <c r="AO1911">
        <v>4528.99</v>
      </c>
      <c r="AP1911">
        <v>5720.36</v>
      </c>
      <c r="AQ1911">
        <v>849.75</v>
      </c>
      <c r="AR1911">
        <v>17632</v>
      </c>
      <c r="AS1911">
        <v>1015.62</v>
      </c>
      <c r="AT1911">
        <v>197135.61</v>
      </c>
      <c r="AU1911">
        <v>53062</v>
      </c>
      <c r="AV1911">
        <v>2</v>
      </c>
      <c r="AW1911" t="s">
        <v>50</v>
      </c>
      <c r="AX1911">
        <v>3</v>
      </c>
    </row>
    <row r="1912" spans="1:50" x14ac:dyDescent="0.2">
      <c r="A1912" s="2">
        <v>43527</v>
      </c>
      <c r="B1912">
        <v>164442</v>
      </c>
      <c r="C1912">
        <v>65.23</v>
      </c>
      <c r="D1912">
        <v>44670000</v>
      </c>
      <c r="E1912">
        <v>151020</v>
      </c>
      <c r="F1912">
        <v>129860</v>
      </c>
      <c r="G1912">
        <v>162.49488614830801</v>
      </c>
      <c r="H1912">
        <v>109537.267675258</v>
      </c>
      <c r="I1912">
        <v>2653809.2083783499</v>
      </c>
      <c r="J1912">
        <v>18804736.341480199</v>
      </c>
      <c r="K1912">
        <v>4757693.2729138704</v>
      </c>
      <c r="L1912">
        <v>1295.7666666666671</v>
      </c>
      <c r="M1912">
        <v>14335.91</v>
      </c>
      <c r="N1912">
        <v>3238.02</v>
      </c>
      <c r="O1912">
        <v>772</v>
      </c>
      <c r="P1912">
        <v>30863.97</v>
      </c>
      <c r="Q1912">
        <v>26880.51</v>
      </c>
      <c r="R1912">
        <v>1563.94</v>
      </c>
      <c r="S1912">
        <v>157031.45000000001</v>
      </c>
      <c r="T1912">
        <v>23646.41</v>
      </c>
      <c r="U1912">
        <v>314399.05</v>
      </c>
      <c r="V1912">
        <v>663925.35</v>
      </c>
      <c r="W1912">
        <v>31812.21</v>
      </c>
      <c r="X1912">
        <v>117661.94</v>
      </c>
      <c r="Y1912">
        <v>27832.799999999999</v>
      </c>
      <c r="Z1912">
        <v>611482.67000000004</v>
      </c>
      <c r="AA1912">
        <v>3122.69</v>
      </c>
      <c r="AB1912">
        <v>10244.34</v>
      </c>
      <c r="AC1912">
        <v>18630.96</v>
      </c>
      <c r="AD1912">
        <v>20613.599999999999</v>
      </c>
      <c r="AE1912">
        <v>16876.560000000001</v>
      </c>
      <c r="AF1912">
        <v>5175.7</v>
      </c>
      <c r="AG1912">
        <v>13080.42</v>
      </c>
      <c r="AH1912">
        <v>10032.31</v>
      </c>
      <c r="AI1912">
        <v>3532.45</v>
      </c>
      <c r="AJ1912">
        <v>892.66</v>
      </c>
      <c r="AK1912">
        <v>5021.68</v>
      </c>
      <c r="AL1912">
        <v>2988.96</v>
      </c>
      <c r="AM1912">
        <v>881.63</v>
      </c>
      <c r="AN1912">
        <v>2339.96</v>
      </c>
      <c r="AO1912">
        <v>4571.54</v>
      </c>
      <c r="AP1912">
        <v>5740.99</v>
      </c>
      <c r="AQ1912">
        <v>845.53</v>
      </c>
      <c r="AR1912">
        <v>17627.45</v>
      </c>
      <c r="AS1912">
        <v>1010.08</v>
      </c>
      <c r="AT1912">
        <v>197460.07</v>
      </c>
      <c r="AU1912">
        <v>53036.5</v>
      </c>
      <c r="AV1912">
        <v>2</v>
      </c>
      <c r="AW1912" t="s">
        <v>49</v>
      </c>
      <c r="AX1912">
        <v>2</v>
      </c>
    </row>
    <row r="1913" spans="1:50" x14ac:dyDescent="0.2">
      <c r="A1913" s="2">
        <v>43528</v>
      </c>
      <c r="B1913">
        <v>164238</v>
      </c>
      <c r="C1913">
        <v>65.569999999999993</v>
      </c>
      <c r="D1913">
        <v>44180000</v>
      </c>
      <c r="E1913">
        <v>147520</v>
      </c>
      <c r="F1913">
        <v>127070</v>
      </c>
      <c r="G1913">
        <v>162.69029416588501</v>
      </c>
      <c r="H1913">
        <v>109760.72825512099</v>
      </c>
      <c r="I1913">
        <v>2656192.0860828101</v>
      </c>
      <c r="J1913">
        <v>18816280.8520911</v>
      </c>
      <c r="K1913">
        <v>4763541.57611831</v>
      </c>
      <c r="L1913">
        <v>1284.8</v>
      </c>
      <c r="M1913">
        <v>14597.2</v>
      </c>
      <c r="N1913">
        <v>3208.49</v>
      </c>
      <c r="O1913">
        <v>759.97</v>
      </c>
      <c r="P1913">
        <v>31481.14</v>
      </c>
      <c r="Q1913">
        <v>26626.91</v>
      </c>
      <c r="R1913">
        <v>1551.82</v>
      </c>
      <c r="S1913">
        <v>154954.84</v>
      </c>
      <c r="T1913">
        <v>24396.1</v>
      </c>
      <c r="U1913">
        <v>314729.25</v>
      </c>
      <c r="V1913">
        <v>662235.28</v>
      </c>
      <c r="W1913">
        <v>31666.81</v>
      </c>
      <c r="X1913">
        <v>118241.68</v>
      </c>
      <c r="Y1913">
        <v>27729.31</v>
      </c>
      <c r="Z1913">
        <v>608637.01</v>
      </c>
      <c r="AA1913">
        <v>3120.15</v>
      </c>
      <c r="AB1913">
        <v>10244.34</v>
      </c>
      <c r="AC1913">
        <v>18665.91</v>
      </c>
      <c r="AD1913">
        <v>21248.65</v>
      </c>
      <c r="AE1913">
        <v>16809.71</v>
      </c>
      <c r="AF1913">
        <v>5182.99</v>
      </c>
      <c r="AG1913">
        <v>13138.16</v>
      </c>
      <c r="AH1913">
        <v>10028.049999999999</v>
      </c>
      <c r="AI1913">
        <v>3450.08</v>
      </c>
      <c r="AJ1913">
        <v>897.52</v>
      </c>
      <c r="AK1913">
        <v>5012.41</v>
      </c>
      <c r="AL1913">
        <v>2976.38</v>
      </c>
      <c r="AM1913">
        <v>872.71</v>
      </c>
      <c r="AN1913">
        <v>2333.21</v>
      </c>
      <c r="AO1913">
        <v>4562.24</v>
      </c>
      <c r="AP1913">
        <v>5680.85</v>
      </c>
      <c r="AQ1913">
        <v>840.77</v>
      </c>
      <c r="AR1913">
        <v>17529.509999999998</v>
      </c>
      <c r="AS1913">
        <v>1007.72</v>
      </c>
      <c r="AT1913">
        <v>195685.23</v>
      </c>
      <c r="AU1913">
        <v>52760.4</v>
      </c>
      <c r="AV1913">
        <v>3</v>
      </c>
      <c r="AW1913" t="s">
        <v>50</v>
      </c>
      <c r="AX1913">
        <v>4</v>
      </c>
    </row>
    <row r="1914" spans="1:50" x14ac:dyDescent="0.2">
      <c r="A1914" s="2">
        <v>43529</v>
      </c>
      <c r="B1914">
        <v>162593</v>
      </c>
      <c r="C1914">
        <v>65.91</v>
      </c>
      <c r="D1914">
        <v>45100000</v>
      </c>
      <c r="E1914">
        <v>147510</v>
      </c>
      <c r="F1914">
        <v>125980</v>
      </c>
      <c r="G1914">
        <v>162.885578650448</v>
      </c>
      <c r="H1914">
        <v>109976.838617708</v>
      </c>
      <c r="I1914">
        <v>2658434.9481525701</v>
      </c>
      <c r="J1914">
        <v>18827346.789138399</v>
      </c>
      <c r="K1914">
        <v>4769470.7963827299</v>
      </c>
      <c r="L1914">
        <v>1282</v>
      </c>
      <c r="M1914">
        <v>15049.4</v>
      </c>
      <c r="N1914">
        <v>3175.49</v>
      </c>
      <c r="O1914">
        <v>785.62</v>
      </c>
      <c r="P1914">
        <v>30742.19</v>
      </c>
      <c r="Q1914">
        <v>27041.22</v>
      </c>
      <c r="R1914">
        <v>1564.06</v>
      </c>
      <c r="S1914">
        <v>154175.17000000001</v>
      </c>
      <c r="T1914">
        <v>24750.79</v>
      </c>
      <c r="U1914">
        <v>312599.11</v>
      </c>
      <c r="V1914">
        <v>651755.13</v>
      </c>
      <c r="W1914">
        <v>32422.15</v>
      </c>
      <c r="X1914">
        <v>116416.67</v>
      </c>
      <c r="Y1914">
        <v>27798.17</v>
      </c>
      <c r="Z1914">
        <v>602479.52</v>
      </c>
      <c r="AA1914">
        <v>3035.5</v>
      </c>
      <c r="AB1914">
        <v>10244.34</v>
      </c>
      <c r="AC1914">
        <v>18304.36</v>
      </c>
      <c r="AD1914">
        <v>22037.22</v>
      </c>
      <c r="AE1914">
        <v>16472.72</v>
      </c>
      <c r="AF1914">
        <v>5182.75</v>
      </c>
      <c r="AG1914">
        <v>12999.71</v>
      </c>
      <c r="AH1914">
        <v>9975.08</v>
      </c>
      <c r="AI1914">
        <v>3425.3</v>
      </c>
      <c r="AJ1914">
        <v>899.02</v>
      </c>
      <c r="AK1914">
        <v>4990.03</v>
      </c>
      <c r="AL1914">
        <v>2941.14</v>
      </c>
      <c r="AM1914">
        <v>862.91</v>
      </c>
      <c r="AN1914">
        <v>2293.7800000000002</v>
      </c>
      <c r="AO1914">
        <v>4542.8</v>
      </c>
      <c r="AP1914">
        <v>5627.45</v>
      </c>
      <c r="AQ1914">
        <v>840.46</v>
      </c>
      <c r="AR1914">
        <v>17470.419999999998</v>
      </c>
      <c r="AS1914">
        <v>992.52</v>
      </c>
      <c r="AT1914">
        <v>193384.97</v>
      </c>
      <c r="AU1914">
        <v>51945.2</v>
      </c>
      <c r="AV1914">
        <v>2</v>
      </c>
      <c r="AW1914" t="s">
        <v>50</v>
      </c>
      <c r="AX1914">
        <v>3</v>
      </c>
    </row>
    <row r="1915" spans="1:50" x14ac:dyDescent="0.2">
      <c r="A1915" s="2">
        <v>43530</v>
      </c>
      <c r="B1915">
        <v>162827</v>
      </c>
      <c r="C1915">
        <v>65.8</v>
      </c>
      <c r="D1915">
        <v>44990000</v>
      </c>
      <c r="E1915">
        <v>151020</v>
      </c>
      <c r="F1915">
        <v>131540</v>
      </c>
      <c r="G1915">
        <v>163.080739601998</v>
      </c>
      <c r="H1915">
        <v>110185.59876301901</v>
      </c>
      <c r="I1915">
        <v>2660537.7945876298</v>
      </c>
      <c r="J1915">
        <v>18837934.152622201</v>
      </c>
      <c r="K1915">
        <v>4775480.9337071301</v>
      </c>
      <c r="L1915">
        <v>1284.9000000000001</v>
      </c>
      <c r="M1915">
        <v>15836.08</v>
      </c>
      <c r="N1915">
        <v>3129.28</v>
      </c>
      <c r="O1915">
        <v>824.76</v>
      </c>
      <c r="P1915">
        <v>30354.560000000001</v>
      </c>
      <c r="Q1915">
        <v>27041.22</v>
      </c>
      <c r="R1915">
        <v>1577.02</v>
      </c>
      <c r="S1915">
        <v>151980.16</v>
      </c>
      <c r="T1915">
        <v>23837.87</v>
      </c>
      <c r="U1915">
        <v>312599.11</v>
      </c>
      <c r="V1915">
        <v>656946.68999999994</v>
      </c>
      <c r="W1915">
        <v>32884.29</v>
      </c>
      <c r="X1915">
        <v>116667.63</v>
      </c>
      <c r="Y1915">
        <v>27868.74</v>
      </c>
      <c r="Z1915">
        <v>602328.22</v>
      </c>
      <c r="AA1915">
        <v>3056.36</v>
      </c>
      <c r="AB1915">
        <v>10244.34</v>
      </c>
      <c r="AC1915">
        <v>18356.79</v>
      </c>
      <c r="AD1915">
        <v>22299.54</v>
      </c>
      <c r="AE1915">
        <v>16513.59</v>
      </c>
      <c r="AF1915">
        <v>5213.3</v>
      </c>
      <c r="AG1915">
        <v>12996.82</v>
      </c>
      <c r="AH1915">
        <v>9930.74</v>
      </c>
      <c r="AI1915">
        <v>3491.04</v>
      </c>
      <c r="AJ1915">
        <v>894.56</v>
      </c>
      <c r="AK1915">
        <v>4905.96</v>
      </c>
      <c r="AL1915">
        <v>2923.6</v>
      </c>
      <c r="AM1915">
        <v>867.95</v>
      </c>
      <c r="AN1915">
        <v>2282.1799999999998</v>
      </c>
      <c r="AO1915">
        <v>4520.37</v>
      </c>
      <c r="AP1915">
        <v>5680.69</v>
      </c>
      <c r="AQ1915">
        <v>834.19</v>
      </c>
      <c r="AR1915">
        <v>17458.54</v>
      </c>
      <c r="AS1915">
        <v>1011.05</v>
      </c>
      <c r="AT1915">
        <v>193915.1</v>
      </c>
      <c r="AU1915">
        <v>52058.8</v>
      </c>
      <c r="AV1915">
        <v>1</v>
      </c>
      <c r="AW1915" t="s">
        <v>49</v>
      </c>
      <c r="AX1915">
        <v>1</v>
      </c>
    </row>
    <row r="1916" spans="1:50" x14ac:dyDescent="0.2">
      <c r="A1916" s="2">
        <v>43533</v>
      </c>
      <c r="B1916">
        <v>163007</v>
      </c>
      <c r="C1916">
        <v>65.69</v>
      </c>
      <c r="D1916">
        <v>45490000</v>
      </c>
      <c r="E1916">
        <v>151460</v>
      </c>
      <c r="F1916">
        <v>131510</v>
      </c>
      <c r="G1916">
        <v>163.66548125856599</v>
      </c>
      <c r="H1916">
        <v>110767.77789529299</v>
      </c>
      <c r="I1916">
        <v>2666006.2400846099</v>
      </c>
      <c r="J1916">
        <v>18866824.801692199</v>
      </c>
      <c r="K1916">
        <v>4793996.8480401896</v>
      </c>
      <c r="L1916">
        <v>1286.8499999999999</v>
      </c>
      <c r="M1916">
        <v>15280.17</v>
      </c>
      <c r="N1916">
        <v>3121.45</v>
      </c>
      <c r="O1916">
        <v>841.52</v>
      </c>
      <c r="P1916">
        <v>30187.38</v>
      </c>
      <c r="Q1916">
        <v>27041.22</v>
      </c>
      <c r="R1916">
        <v>1623.1</v>
      </c>
      <c r="S1916">
        <v>146206.42000000001</v>
      </c>
      <c r="T1916">
        <v>23503.43</v>
      </c>
      <c r="U1916">
        <v>312599.11</v>
      </c>
      <c r="V1916">
        <v>655832.75</v>
      </c>
      <c r="W1916">
        <v>32833.760000000002</v>
      </c>
      <c r="X1916">
        <v>116299.98</v>
      </c>
      <c r="Y1916">
        <v>27847.64</v>
      </c>
      <c r="Z1916">
        <v>623582.27</v>
      </c>
      <c r="AA1916">
        <v>3022.06</v>
      </c>
      <c r="AB1916">
        <v>10244.34</v>
      </c>
      <c r="AC1916">
        <v>18558.759999999998</v>
      </c>
      <c r="AD1916">
        <v>21784.07</v>
      </c>
      <c r="AE1916">
        <v>16619.82</v>
      </c>
      <c r="AF1916">
        <v>5347.17</v>
      </c>
      <c r="AG1916">
        <v>12993.68</v>
      </c>
      <c r="AH1916">
        <v>9957.81</v>
      </c>
      <c r="AI1916">
        <v>3468.74</v>
      </c>
      <c r="AJ1916">
        <v>890.64</v>
      </c>
      <c r="AK1916">
        <v>4817.4399999999996</v>
      </c>
      <c r="AL1916">
        <v>2919.03</v>
      </c>
      <c r="AM1916">
        <v>866.48</v>
      </c>
      <c r="AN1916">
        <v>2284.5</v>
      </c>
      <c r="AO1916">
        <v>4520.28</v>
      </c>
      <c r="AP1916">
        <v>5682.85</v>
      </c>
      <c r="AQ1916">
        <v>826.11</v>
      </c>
      <c r="AR1916">
        <v>17472.64</v>
      </c>
      <c r="AS1916">
        <v>1012.75</v>
      </c>
      <c r="AT1916">
        <v>193798.33</v>
      </c>
      <c r="AU1916">
        <v>51989.4</v>
      </c>
      <c r="AV1916">
        <v>1</v>
      </c>
      <c r="AW1916" t="s">
        <v>49</v>
      </c>
      <c r="AX1916">
        <v>1</v>
      </c>
    </row>
    <row r="1917" spans="1:50" x14ac:dyDescent="0.2">
      <c r="A1917" s="2">
        <v>43534</v>
      </c>
      <c r="B1917">
        <v>164470</v>
      </c>
      <c r="C1917">
        <v>66.185000000000002</v>
      </c>
      <c r="D1917">
        <v>44950000</v>
      </c>
      <c r="E1917">
        <v>150450</v>
      </c>
      <c r="F1917">
        <v>130420</v>
      </c>
      <c r="G1917">
        <v>163.86014807806299</v>
      </c>
      <c r="H1917">
        <v>110947.13717149801</v>
      </c>
      <c r="I1917">
        <v>2667549.0239808699</v>
      </c>
      <c r="J1917">
        <v>18875497.870921701</v>
      </c>
      <c r="K1917">
        <v>4800330.6536044898</v>
      </c>
      <c r="L1917">
        <v>1288.8</v>
      </c>
      <c r="M1917">
        <v>14901.23</v>
      </c>
      <c r="N1917">
        <v>3126.66</v>
      </c>
      <c r="O1917">
        <v>816.25</v>
      </c>
      <c r="P1917">
        <v>30697.67</v>
      </c>
      <c r="Q1917">
        <v>27326.87</v>
      </c>
      <c r="R1917">
        <v>1624.28</v>
      </c>
      <c r="S1917">
        <v>146206.42000000001</v>
      </c>
      <c r="T1917">
        <v>23246.75</v>
      </c>
      <c r="U1917">
        <v>308222.34999999998</v>
      </c>
      <c r="V1917">
        <v>662907.09</v>
      </c>
      <c r="W1917">
        <v>33346.300000000003</v>
      </c>
      <c r="X1917">
        <v>118452.95</v>
      </c>
      <c r="Y1917">
        <v>28108.7</v>
      </c>
      <c r="Z1917">
        <v>630630.23</v>
      </c>
      <c r="AA1917">
        <v>3083.02</v>
      </c>
      <c r="AB1917">
        <v>10244.34</v>
      </c>
      <c r="AC1917">
        <v>18622.03</v>
      </c>
      <c r="AD1917">
        <v>21796.03</v>
      </c>
      <c r="AE1917">
        <v>16724.66</v>
      </c>
      <c r="AF1917">
        <v>5534.77</v>
      </c>
      <c r="AG1917">
        <v>13044.84</v>
      </c>
      <c r="AH1917">
        <v>10018.799999999999</v>
      </c>
      <c r="AI1917">
        <v>3501.38</v>
      </c>
      <c r="AJ1917">
        <v>898.51</v>
      </c>
      <c r="AK1917">
        <v>4888.99</v>
      </c>
      <c r="AL1917">
        <v>2923.97</v>
      </c>
      <c r="AM1917">
        <v>870.86</v>
      </c>
      <c r="AN1917">
        <v>2313.1999999999998</v>
      </c>
      <c r="AO1917">
        <v>4512.18</v>
      </c>
      <c r="AP1917">
        <v>5623.31</v>
      </c>
      <c r="AQ1917">
        <v>821.59</v>
      </c>
      <c r="AR1917">
        <v>17451.32</v>
      </c>
      <c r="AS1917">
        <v>1003.52</v>
      </c>
      <c r="AT1917">
        <v>194602.62</v>
      </c>
      <c r="AU1917">
        <v>52694.3</v>
      </c>
      <c r="AV1917">
        <v>1</v>
      </c>
      <c r="AW1917" t="s">
        <v>49</v>
      </c>
      <c r="AX1917">
        <v>1</v>
      </c>
    </row>
    <row r="1918" spans="1:50" x14ac:dyDescent="0.2">
      <c r="A1918" s="2">
        <v>43535</v>
      </c>
      <c r="B1918">
        <v>167371</v>
      </c>
      <c r="C1918">
        <v>66.680000000000007</v>
      </c>
      <c r="D1918">
        <v>44690000</v>
      </c>
      <c r="E1918">
        <v>148990</v>
      </c>
      <c r="F1918">
        <v>129050</v>
      </c>
      <c r="G1918">
        <v>164.05469136454599</v>
      </c>
      <c r="H1918">
        <v>111119.146230427</v>
      </c>
      <c r="I1918">
        <v>2668951.7922424199</v>
      </c>
      <c r="J1918">
        <v>18883692.366587698</v>
      </c>
      <c r="K1918">
        <v>4806745.3762287796</v>
      </c>
      <c r="L1918">
        <v>1296.3</v>
      </c>
      <c r="M1918">
        <v>15351.45</v>
      </c>
      <c r="N1918">
        <v>3195.2</v>
      </c>
      <c r="O1918">
        <v>831.49</v>
      </c>
      <c r="P1918">
        <v>30937.81</v>
      </c>
      <c r="Q1918">
        <v>26170.43</v>
      </c>
      <c r="R1918">
        <v>1646.1</v>
      </c>
      <c r="S1918">
        <v>146206.42000000001</v>
      </c>
      <c r="T1918">
        <v>23322.18</v>
      </c>
      <c r="U1918">
        <v>304203.96000000002</v>
      </c>
      <c r="V1918">
        <v>687390.64</v>
      </c>
      <c r="W1918">
        <v>33049.629999999997</v>
      </c>
      <c r="X1918">
        <v>122343.25</v>
      </c>
      <c r="Y1918">
        <v>28511.61</v>
      </c>
      <c r="Z1918">
        <v>626149.21</v>
      </c>
      <c r="AA1918">
        <v>3093.13</v>
      </c>
      <c r="AB1918">
        <v>10244.34</v>
      </c>
      <c r="AC1918">
        <v>18393.759999999998</v>
      </c>
      <c r="AD1918">
        <v>21631.68</v>
      </c>
      <c r="AE1918">
        <v>17045.169999999998</v>
      </c>
      <c r="AF1918">
        <v>5539.53</v>
      </c>
      <c r="AG1918">
        <v>13141.43</v>
      </c>
      <c r="AH1918">
        <v>10164.24</v>
      </c>
      <c r="AI1918">
        <v>3468.21</v>
      </c>
      <c r="AJ1918">
        <v>911.9</v>
      </c>
      <c r="AK1918">
        <v>4866.99</v>
      </c>
      <c r="AL1918">
        <v>2917.6</v>
      </c>
      <c r="AM1918">
        <v>885.15</v>
      </c>
      <c r="AN1918">
        <v>2291.0300000000002</v>
      </c>
      <c r="AO1918">
        <v>4532.75</v>
      </c>
      <c r="AP1918">
        <v>5581.18</v>
      </c>
      <c r="AQ1918">
        <v>823.92</v>
      </c>
      <c r="AR1918">
        <v>17382.72</v>
      </c>
      <c r="AS1918">
        <v>1011.91</v>
      </c>
      <c r="AT1918">
        <v>196677.96</v>
      </c>
      <c r="AU1918">
        <v>53879.8</v>
      </c>
      <c r="AV1918">
        <v>1</v>
      </c>
      <c r="AW1918" t="s">
        <v>49</v>
      </c>
      <c r="AX1918">
        <v>1</v>
      </c>
    </row>
    <row r="1919" spans="1:50" x14ac:dyDescent="0.2">
      <c r="A1919" s="2">
        <v>43536</v>
      </c>
      <c r="B1919">
        <v>167909</v>
      </c>
      <c r="C1919">
        <v>66.73</v>
      </c>
      <c r="D1919">
        <v>44580000</v>
      </c>
      <c r="E1919">
        <v>147930</v>
      </c>
      <c r="F1919">
        <v>128470</v>
      </c>
      <c r="G1919">
        <v>164.24911111801501</v>
      </c>
      <c r="H1919">
        <v>111283.80507207999</v>
      </c>
      <c r="I1919">
        <v>2670214.54486928</v>
      </c>
      <c r="J1919">
        <v>18891408.288690101</v>
      </c>
      <c r="K1919">
        <v>4813241.0159130404</v>
      </c>
      <c r="L1919">
        <v>1307.5</v>
      </c>
      <c r="M1919">
        <v>15566.39</v>
      </c>
      <c r="N1919">
        <v>3352.05</v>
      </c>
      <c r="O1919">
        <v>845.27</v>
      </c>
      <c r="P1919">
        <v>30749.4</v>
      </c>
      <c r="Q1919">
        <v>27063.599999999999</v>
      </c>
      <c r="R1919">
        <v>1630.54</v>
      </c>
      <c r="S1919">
        <v>153130.38</v>
      </c>
      <c r="T1919">
        <v>22900.77</v>
      </c>
      <c r="U1919">
        <v>305013.05</v>
      </c>
      <c r="V1919">
        <v>691544.5</v>
      </c>
      <c r="W1919">
        <v>32376.25</v>
      </c>
      <c r="X1919">
        <v>123930.6</v>
      </c>
      <c r="Y1919">
        <v>28981.14</v>
      </c>
      <c r="Z1919">
        <v>614540.67000000004</v>
      </c>
      <c r="AA1919">
        <v>3035.26</v>
      </c>
      <c r="AB1919">
        <v>10244.34</v>
      </c>
      <c r="AC1919">
        <v>18310.240000000002</v>
      </c>
      <c r="AD1919">
        <v>21439.89</v>
      </c>
      <c r="AE1919">
        <v>17108.48</v>
      </c>
      <c r="AF1919">
        <v>5549.18</v>
      </c>
      <c r="AG1919">
        <v>13159.38</v>
      </c>
      <c r="AH1919">
        <v>10203.92</v>
      </c>
      <c r="AI1919">
        <v>3465.25</v>
      </c>
      <c r="AJ1919">
        <v>927.45</v>
      </c>
      <c r="AK1919">
        <v>4850.8500000000004</v>
      </c>
      <c r="AL1919">
        <v>2904.14</v>
      </c>
      <c r="AM1919">
        <v>888.73</v>
      </c>
      <c r="AN1919">
        <v>2280.31</v>
      </c>
      <c r="AO1919">
        <v>4535.84</v>
      </c>
      <c r="AP1919">
        <v>5487.3</v>
      </c>
      <c r="AQ1919">
        <v>823.32</v>
      </c>
      <c r="AR1919">
        <v>17307.669999999998</v>
      </c>
      <c r="AS1919">
        <v>996.31</v>
      </c>
      <c r="AT1919">
        <v>196826.23</v>
      </c>
      <c r="AU1919">
        <v>53759</v>
      </c>
      <c r="AV1919">
        <v>1</v>
      </c>
      <c r="AW1919" t="s">
        <v>49</v>
      </c>
      <c r="AX1919">
        <v>1</v>
      </c>
    </row>
    <row r="1920" spans="1:50" x14ac:dyDescent="0.2">
      <c r="A1920" s="2">
        <v>43537</v>
      </c>
      <c r="B1920">
        <v>169115</v>
      </c>
      <c r="C1920">
        <v>67.64</v>
      </c>
      <c r="D1920">
        <v>46520000</v>
      </c>
      <c r="E1920">
        <v>148040</v>
      </c>
      <c r="F1920">
        <v>128550</v>
      </c>
      <c r="G1920">
        <v>164.44340733847099</v>
      </c>
      <c r="H1920">
        <v>111441.113696457</v>
      </c>
      <c r="I1920">
        <v>2671337.2818614398</v>
      </c>
      <c r="J1920">
        <v>18898645.637228899</v>
      </c>
      <c r="K1920">
        <v>4819817.5726572797</v>
      </c>
      <c r="L1920">
        <v>1293.4000000000001</v>
      </c>
      <c r="M1920">
        <v>15876.53</v>
      </c>
      <c r="N1920">
        <v>3518.88</v>
      </c>
      <c r="O1920">
        <v>830.82</v>
      </c>
      <c r="P1920">
        <v>30699.5</v>
      </c>
      <c r="Q1920">
        <v>28058.37</v>
      </c>
      <c r="R1920">
        <v>1621.1</v>
      </c>
      <c r="S1920">
        <v>156222.49</v>
      </c>
      <c r="T1920">
        <v>23323.040000000001</v>
      </c>
      <c r="U1920">
        <v>299468.08</v>
      </c>
      <c r="V1920">
        <v>696132.67</v>
      </c>
      <c r="W1920">
        <v>32587.46</v>
      </c>
      <c r="X1920">
        <v>125235.19</v>
      </c>
      <c r="Y1920">
        <v>28980.14</v>
      </c>
      <c r="Z1920">
        <v>606514.39</v>
      </c>
      <c r="AA1920">
        <v>3067.47</v>
      </c>
      <c r="AB1920">
        <v>10244.34</v>
      </c>
      <c r="AC1920">
        <v>18398.91</v>
      </c>
      <c r="AD1920">
        <v>21102.48</v>
      </c>
      <c r="AE1920">
        <v>17221.05</v>
      </c>
      <c r="AF1920">
        <v>5523.23</v>
      </c>
      <c r="AG1920">
        <v>13176.42</v>
      </c>
      <c r="AH1920">
        <v>10299.61</v>
      </c>
      <c r="AI1920">
        <v>3467.62</v>
      </c>
      <c r="AJ1920">
        <v>943.04</v>
      </c>
      <c r="AK1920">
        <v>4880.6099999999997</v>
      </c>
      <c r="AL1920">
        <v>2909.23</v>
      </c>
      <c r="AM1920">
        <v>908.02</v>
      </c>
      <c r="AN1920">
        <v>2284.4</v>
      </c>
      <c r="AO1920">
        <v>4648.97</v>
      </c>
      <c r="AP1920">
        <v>5474.72</v>
      </c>
      <c r="AQ1920">
        <v>819.52</v>
      </c>
      <c r="AR1920">
        <v>17317.45</v>
      </c>
      <c r="AS1920">
        <v>995.62</v>
      </c>
      <c r="AT1920">
        <v>199921.03</v>
      </c>
      <c r="AU1920">
        <v>53754</v>
      </c>
      <c r="AV1920">
        <v>1</v>
      </c>
      <c r="AW1920" t="s">
        <v>49</v>
      </c>
      <c r="AX1920">
        <v>1</v>
      </c>
    </row>
    <row r="1921" spans="1:50" x14ac:dyDescent="0.2">
      <c r="A1921" s="2">
        <v>43540</v>
      </c>
      <c r="B1921">
        <v>171124</v>
      </c>
      <c r="C1921">
        <v>67.040000000000006</v>
      </c>
      <c r="D1921">
        <v>46030000</v>
      </c>
      <c r="E1921">
        <v>149050</v>
      </c>
      <c r="F1921">
        <v>129850</v>
      </c>
      <c r="G1921">
        <v>165.02555480175999</v>
      </c>
      <c r="H1921">
        <v>111868.938265927</v>
      </c>
      <c r="I1921">
        <v>2673865.3990297201</v>
      </c>
      <c r="J1921">
        <v>18917486.241464101</v>
      </c>
      <c r="K1921">
        <v>4840032.74524986</v>
      </c>
      <c r="L1921">
        <v>1296.8499999999999</v>
      </c>
      <c r="M1921">
        <v>15477.21</v>
      </c>
      <c r="N1921">
        <v>3689.28</v>
      </c>
      <c r="O1921">
        <v>870.56</v>
      </c>
      <c r="P1921">
        <v>30651.5</v>
      </c>
      <c r="Q1921">
        <v>28552.99</v>
      </c>
      <c r="R1921">
        <v>1617.93</v>
      </c>
      <c r="S1921">
        <v>152423.70000000001</v>
      </c>
      <c r="T1921">
        <v>23242.74</v>
      </c>
      <c r="U1921">
        <v>298553.92</v>
      </c>
      <c r="V1921">
        <v>726908.48</v>
      </c>
      <c r="W1921">
        <v>32925.75</v>
      </c>
      <c r="X1921">
        <v>125743.89</v>
      </c>
      <c r="Y1921">
        <v>29506.6</v>
      </c>
      <c r="Z1921">
        <v>606757.05000000005</v>
      </c>
      <c r="AA1921">
        <v>3112.26</v>
      </c>
      <c r="AB1921">
        <v>10244.34</v>
      </c>
      <c r="AC1921">
        <v>18500.16</v>
      </c>
      <c r="AD1921">
        <v>21222.22</v>
      </c>
      <c r="AE1921">
        <v>17461.73</v>
      </c>
      <c r="AF1921">
        <v>5547.65</v>
      </c>
      <c r="AG1921">
        <v>13269.45</v>
      </c>
      <c r="AH1921">
        <v>10448.85</v>
      </c>
      <c r="AI1921">
        <v>3566.28</v>
      </c>
      <c r="AJ1921">
        <v>960.67</v>
      </c>
      <c r="AK1921">
        <v>4870.45</v>
      </c>
      <c r="AL1921">
        <v>2937.25</v>
      </c>
      <c r="AM1921">
        <v>915.79</v>
      </c>
      <c r="AN1921">
        <v>2295.84</v>
      </c>
      <c r="AO1921">
        <v>4654.4799999999996</v>
      </c>
      <c r="AP1921">
        <v>5562.39</v>
      </c>
      <c r="AQ1921">
        <v>833.03</v>
      </c>
      <c r="AR1921">
        <v>17298.310000000001</v>
      </c>
      <c r="AS1921">
        <v>995.62</v>
      </c>
      <c r="AT1921">
        <v>201745.33</v>
      </c>
      <c r="AU1921">
        <v>53916.800000000003</v>
      </c>
      <c r="AV1921">
        <v>1</v>
      </c>
      <c r="AW1921" t="s">
        <v>49</v>
      </c>
      <c r="AX1921">
        <v>1</v>
      </c>
    </row>
    <row r="1922" spans="1:50" x14ac:dyDescent="0.2">
      <c r="A1922" s="2">
        <v>43541</v>
      </c>
      <c r="B1922">
        <v>172522</v>
      </c>
      <c r="C1922">
        <v>67.235000000000014</v>
      </c>
      <c r="D1922">
        <v>45520000</v>
      </c>
      <c r="E1922">
        <v>147940</v>
      </c>
      <c r="F1922">
        <v>128830</v>
      </c>
      <c r="G1922">
        <v>165.219356890162</v>
      </c>
      <c r="H1922">
        <v>111996.846021198</v>
      </c>
      <c r="I1922">
        <v>2674428.0734830801</v>
      </c>
      <c r="J1922">
        <v>18922809.295748699</v>
      </c>
      <c r="K1922">
        <v>4846932.9702340104</v>
      </c>
      <c r="L1922">
        <v>1300.3</v>
      </c>
      <c r="M1922">
        <v>15296.43</v>
      </c>
      <c r="N1922">
        <v>3873.25</v>
      </c>
      <c r="O1922">
        <v>912.61</v>
      </c>
      <c r="P1922">
        <v>30696.240000000002</v>
      </c>
      <c r="Q1922">
        <v>27986.79</v>
      </c>
      <c r="R1922">
        <v>1614.69</v>
      </c>
      <c r="S1922">
        <v>147229.99</v>
      </c>
      <c r="T1922">
        <v>23534.62</v>
      </c>
      <c r="U1922">
        <v>298836.96999999997</v>
      </c>
      <c r="V1922">
        <v>729088.77</v>
      </c>
      <c r="W1922">
        <v>33097.03</v>
      </c>
      <c r="X1922">
        <v>125839.43</v>
      </c>
      <c r="Y1922">
        <v>29484.639999999999</v>
      </c>
      <c r="Z1922">
        <v>612988.92000000004</v>
      </c>
      <c r="AA1922">
        <v>3060.22</v>
      </c>
      <c r="AB1922">
        <v>10244.34</v>
      </c>
      <c r="AC1922">
        <v>18906.79</v>
      </c>
      <c r="AD1922">
        <v>21299.63</v>
      </c>
      <c r="AE1922">
        <v>17734.759999999998</v>
      </c>
      <c r="AF1922">
        <v>5671.29</v>
      </c>
      <c r="AG1922">
        <v>13425.19</v>
      </c>
      <c r="AH1922">
        <v>10673.64</v>
      </c>
      <c r="AI1922">
        <v>3554.49</v>
      </c>
      <c r="AJ1922">
        <v>960.92</v>
      </c>
      <c r="AK1922">
        <v>4843.3100000000004</v>
      </c>
      <c r="AL1922">
        <v>2973.92</v>
      </c>
      <c r="AM1922">
        <v>915</v>
      </c>
      <c r="AN1922">
        <v>2294.04</v>
      </c>
      <c r="AO1922">
        <v>4653.1400000000003</v>
      </c>
      <c r="AP1922">
        <v>5589.99</v>
      </c>
      <c r="AQ1922">
        <v>842.1</v>
      </c>
      <c r="AR1922">
        <v>17461.27</v>
      </c>
      <c r="AS1922">
        <v>995.62</v>
      </c>
      <c r="AT1922">
        <v>202238.85</v>
      </c>
      <c r="AU1922">
        <v>53957.1</v>
      </c>
      <c r="AV1922">
        <v>1</v>
      </c>
      <c r="AW1922" t="s">
        <v>49</v>
      </c>
      <c r="AX1922">
        <v>1</v>
      </c>
    </row>
    <row r="1923" spans="1:50" x14ac:dyDescent="0.2">
      <c r="A1923" s="2">
        <v>43542</v>
      </c>
      <c r="B1923">
        <v>175898</v>
      </c>
      <c r="C1923">
        <v>67.430000000000007</v>
      </c>
      <c r="D1923">
        <v>46140000</v>
      </c>
      <c r="E1923">
        <v>147940</v>
      </c>
      <c r="F1923">
        <v>128890</v>
      </c>
      <c r="G1923">
        <v>165.413035445552</v>
      </c>
      <c r="H1923">
        <v>112117.403559193</v>
      </c>
      <c r="I1923">
        <v>2674850.73230174</v>
      </c>
      <c r="J1923">
        <v>18927653.7764697</v>
      </c>
      <c r="K1923">
        <v>4853914.1122781402</v>
      </c>
      <c r="L1923">
        <v>1305</v>
      </c>
      <c r="M1923">
        <v>15577.35</v>
      </c>
      <c r="N1923">
        <v>4059.74</v>
      </c>
      <c r="O1923">
        <v>916.03</v>
      </c>
      <c r="P1923">
        <v>31004.33</v>
      </c>
      <c r="Q1923">
        <v>27913.95</v>
      </c>
      <c r="R1923">
        <v>1618.68</v>
      </c>
      <c r="S1923">
        <v>147099.39000000001</v>
      </c>
      <c r="T1923">
        <v>23334.1</v>
      </c>
      <c r="U1923">
        <v>312306.45</v>
      </c>
      <c r="V1923">
        <v>747858.81</v>
      </c>
      <c r="W1923">
        <v>33281.370000000003</v>
      </c>
      <c r="X1923">
        <v>128570.92</v>
      </c>
      <c r="Y1923">
        <v>29838.58</v>
      </c>
      <c r="Z1923">
        <v>614950.59</v>
      </c>
      <c r="AA1923">
        <v>3069.47</v>
      </c>
      <c r="AB1923">
        <v>10244.34</v>
      </c>
      <c r="AC1923">
        <v>19109.900000000001</v>
      </c>
      <c r="AD1923">
        <v>21338.73</v>
      </c>
      <c r="AE1923">
        <v>18007.61</v>
      </c>
      <c r="AF1923">
        <v>5680.41</v>
      </c>
      <c r="AG1923">
        <v>13744.91</v>
      </c>
      <c r="AH1923">
        <v>10998.22</v>
      </c>
      <c r="AI1923">
        <v>3545.96</v>
      </c>
      <c r="AJ1923">
        <v>966.87</v>
      </c>
      <c r="AK1923">
        <v>4947.09</v>
      </c>
      <c r="AL1923">
        <v>3025.89</v>
      </c>
      <c r="AM1923">
        <v>919.66</v>
      </c>
      <c r="AN1923">
        <v>2324.16</v>
      </c>
      <c r="AO1923">
        <v>4683.79</v>
      </c>
      <c r="AP1923">
        <v>5739.08</v>
      </c>
      <c r="AQ1923">
        <v>846.84</v>
      </c>
      <c r="AR1923">
        <v>17690.22</v>
      </c>
      <c r="AS1923">
        <v>995.62</v>
      </c>
      <c r="AT1923">
        <v>204174.25</v>
      </c>
      <c r="AU1923">
        <v>55433.1</v>
      </c>
      <c r="AV1923">
        <v>1</v>
      </c>
      <c r="AW1923" t="s">
        <v>49</v>
      </c>
      <c r="AX1923">
        <v>1</v>
      </c>
    </row>
    <row r="1924" spans="1:50" x14ac:dyDescent="0.2">
      <c r="A1924" s="2">
        <v>43543</v>
      </c>
      <c r="B1924">
        <v>178659</v>
      </c>
      <c r="C1924">
        <v>67.5</v>
      </c>
      <c r="D1924">
        <v>46620000</v>
      </c>
      <c r="E1924">
        <v>148010</v>
      </c>
      <c r="F1924">
        <v>128940</v>
      </c>
      <c r="G1924">
        <v>165.60659046792799</v>
      </c>
      <c r="H1924">
        <v>112230.61087991099</v>
      </c>
      <c r="I1924">
        <v>2675133.3754857099</v>
      </c>
      <c r="J1924">
        <v>18932019.683627199</v>
      </c>
      <c r="K1924">
        <v>4860976.17138224</v>
      </c>
      <c r="L1924">
        <v>1300.5</v>
      </c>
      <c r="M1924">
        <v>15946.15</v>
      </c>
      <c r="N1924">
        <v>4002.84</v>
      </c>
      <c r="O1924">
        <v>881.13</v>
      </c>
      <c r="P1924">
        <v>31232.17</v>
      </c>
      <c r="Q1924">
        <v>28964.5</v>
      </c>
      <c r="R1924">
        <v>1621.38</v>
      </c>
      <c r="S1924">
        <v>152547.39000000001</v>
      </c>
      <c r="T1924">
        <v>22842.34</v>
      </c>
      <c r="U1924">
        <v>324964.88</v>
      </c>
      <c r="V1924">
        <v>750390.24</v>
      </c>
      <c r="W1924">
        <v>33834.28</v>
      </c>
      <c r="X1924">
        <v>130299.67</v>
      </c>
      <c r="Y1924">
        <v>29655.93</v>
      </c>
      <c r="Z1924">
        <v>623288.35</v>
      </c>
      <c r="AA1924">
        <v>3067.05</v>
      </c>
      <c r="AB1924">
        <v>10244.34</v>
      </c>
      <c r="AC1924">
        <v>19308.68</v>
      </c>
      <c r="AD1924">
        <v>21647.88</v>
      </c>
      <c r="AE1924">
        <v>18239.52</v>
      </c>
      <c r="AF1924">
        <v>5751.56</v>
      </c>
      <c r="AG1924">
        <v>13961.95</v>
      </c>
      <c r="AH1924">
        <v>11201.48</v>
      </c>
      <c r="AI1924">
        <v>3543.26</v>
      </c>
      <c r="AJ1924">
        <v>982.12</v>
      </c>
      <c r="AK1924">
        <v>5062.84</v>
      </c>
      <c r="AL1924">
        <v>3060.88</v>
      </c>
      <c r="AM1924">
        <v>921.42</v>
      </c>
      <c r="AN1924">
        <v>2408.94</v>
      </c>
      <c r="AO1924">
        <v>4900.25</v>
      </c>
      <c r="AP1924">
        <v>5823.89</v>
      </c>
      <c r="AQ1924">
        <v>857.77</v>
      </c>
      <c r="AR1924">
        <v>17913.38</v>
      </c>
      <c r="AS1924">
        <v>1065.6500000000001</v>
      </c>
      <c r="AT1924">
        <v>205265.72</v>
      </c>
      <c r="AU1924">
        <v>57464.5</v>
      </c>
      <c r="AV1924">
        <v>1</v>
      </c>
      <c r="AW1924" t="s">
        <v>49</v>
      </c>
      <c r="AX1924">
        <v>1</v>
      </c>
    </row>
    <row r="1925" spans="1:50" x14ac:dyDescent="0.2">
      <c r="A1925" s="2">
        <v>43549</v>
      </c>
      <c r="B1925">
        <v>179194</v>
      </c>
      <c r="C1925">
        <v>66.91</v>
      </c>
      <c r="D1925">
        <v>46290000</v>
      </c>
      <c r="E1925">
        <v>149460</v>
      </c>
      <c r="F1925">
        <v>129520</v>
      </c>
      <c r="G1925">
        <v>167.63330878857201</v>
      </c>
      <c r="H1925">
        <v>109809.517222526</v>
      </c>
      <c r="I1925">
        <v>2632540.7873154702</v>
      </c>
      <c r="J1925">
        <v>18802902.1869874</v>
      </c>
      <c r="K1925">
        <v>4919467.2695437502</v>
      </c>
      <c r="L1925">
        <v>1314.3</v>
      </c>
      <c r="M1925">
        <v>16640.2</v>
      </c>
      <c r="N1925">
        <v>4167.53</v>
      </c>
      <c r="O1925">
        <v>911.4</v>
      </c>
      <c r="P1925">
        <v>31573.200000000001</v>
      </c>
      <c r="Q1925">
        <v>30309</v>
      </c>
      <c r="R1925">
        <v>1632.5</v>
      </c>
      <c r="S1925">
        <v>159777</v>
      </c>
      <c r="T1925">
        <v>22369.1</v>
      </c>
      <c r="U1925">
        <v>324964</v>
      </c>
      <c r="V1925">
        <v>745952</v>
      </c>
      <c r="W1925">
        <v>33925.599999999999</v>
      </c>
      <c r="X1925">
        <v>129779</v>
      </c>
      <c r="Y1925">
        <v>29972.7</v>
      </c>
      <c r="Z1925">
        <v>644231</v>
      </c>
      <c r="AA1925">
        <v>3115.5</v>
      </c>
      <c r="AB1925">
        <v>10244.34</v>
      </c>
      <c r="AC1925">
        <v>19872</v>
      </c>
      <c r="AD1925">
        <v>22329.599999999999</v>
      </c>
      <c r="AE1925">
        <v>18446.900000000001</v>
      </c>
      <c r="AF1925">
        <v>5896.8</v>
      </c>
      <c r="AG1925">
        <v>14011.6</v>
      </c>
      <c r="AH1925">
        <v>11131.2</v>
      </c>
      <c r="AI1925">
        <v>3578.8</v>
      </c>
      <c r="AJ1925">
        <v>994.1</v>
      </c>
      <c r="AK1925">
        <v>5210.2</v>
      </c>
      <c r="AL1925">
        <v>3093</v>
      </c>
      <c r="AM1925">
        <v>920.2</v>
      </c>
      <c r="AN1925">
        <v>2484.8000000000002</v>
      </c>
      <c r="AO1925">
        <v>5094.2</v>
      </c>
      <c r="AP1925">
        <v>5858.7</v>
      </c>
      <c r="AQ1925">
        <v>855.1</v>
      </c>
      <c r="AR1925">
        <v>17983.5</v>
      </c>
      <c r="AS1925">
        <v>1119.3</v>
      </c>
      <c r="AT1925">
        <v>205522</v>
      </c>
      <c r="AU1925">
        <v>57935.1</v>
      </c>
      <c r="AV1925">
        <v>1</v>
      </c>
      <c r="AW1925" t="s">
        <v>49</v>
      </c>
      <c r="AX1925">
        <v>1</v>
      </c>
    </row>
    <row r="1926" spans="1:50" x14ac:dyDescent="0.2">
      <c r="A1926" s="2">
        <v>43550</v>
      </c>
      <c r="B1926">
        <v>179766</v>
      </c>
      <c r="C1926">
        <v>67.44</v>
      </c>
      <c r="D1926">
        <v>46530000</v>
      </c>
      <c r="E1926">
        <v>149560</v>
      </c>
      <c r="F1926">
        <v>129400</v>
      </c>
      <c r="G1926">
        <v>167.80966116949099</v>
      </c>
      <c r="H1926">
        <v>109958.64406779601</v>
      </c>
      <c r="I1926">
        <v>2632890.3954802202</v>
      </c>
      <c r="J1926">
        <v>18807854.802259799</v>
      </c>
      <c r="K1926">
        <v>4927261.3896770095</v>
      </c>
      <c r="L1926">
        <v>1309.9000000000001</v>
      </c>
      <c r="M1926">
        <v>17224.099999999999</v>
      </c>
      <c r="N1926">
        <v>4356.8999999999996</v>
      </c>
      <c r="O1926">
        <v>954.8</v>
      </c>
      <c r="P1926">
        <v>32974.400000000001</v>
      </c>
      <c r="Q1926">
        <v>31080.7</v>
      </c>
      <c r="R1926">
        <v>1644.8</v>
      </c>
      <c r="S1926">
        <v>162178</v>
      </c>
      <c r="T1926">
        <v>22948.2</v>
      </c>
      <c r="U1926">
        <v>335250</v>
      </c>
      <c r="V1926">
        <v>745117</v>
      </c>
      <c r="W1926">
        <v>33949.5</v>
      </c>
      <c r="X1926">
        <v>129709</v>
      </c>
      <c r="Y1926">
        <v>30670.799999999999</v>
      </c>
      <c r="Z1926">
        <v>663339</v>
      </c>
      <c r="AA1926">
        <v>3186.7</v>
      </c>
      <c r="AB1926">
        <v>10244.34</v>
      </c>
      <c r="AC1926">
        <v>20697.8</v>
      </c>
      <c r="AD1926">
        <v>23168.1</v>
      </c>
      <c r="AE1926">
        <v>18458.400000000001</v>
      </c>
      <c r="AF1926">
        <v>6082</v>
      </c>
      <c r="AG1926">
        <v>14196.2</v>
      </c>
      <c r="AH1926">
        <v>11114.7</v>
      </c>
      <c r="AI1926">
        <v>3671.1</v>
      </c>
      <c r="AJ1926">
        <v>1027.9000000000001</v>
      </c>
      <c r="AK1926">
        <v>5284.9</v>
      </c>
      <c r="AL1926">
        <v>3139.9</v>
      </c>
      <c r="AM1926">
        <v>926.7</v>
      </c>
      <c r="AN1926">
        <v>2551.6</v>
      </c>
      <c r="AO1926">
        <v>5114.6000000000004</v>
      </c>
      <c r="AP1926">
        <v>5965</v>
      </c>
      <c r="AQ1926">
        <v>882.1</v>
      </c>
      <c r="AR1926">
        <v>18050.2</v>
      </c>
      <c r="AS1926">
        <v>1174.2</v>
      </c>
      <c r="AT1926">
        <v>207228</v>
      </c>
      <c r="AU1926">
        <v>56890.7</v>
      </c>
      <c r="AV1926">
        <v>1</v>
      </c>
      <c r="AW1926" t="s">
        <v>49</v>
      </c>
      <c r="AX1926">
        <v>1</v>
      </c>
    </row>
    <row r="1927" spans="1:50" x14ac:dyDescent="0.2">
      <c r="A1927" s="2">
        <v>43551</v>
      </c>
      <c r="B1927">
        <v>181542</v>
      </c>
      <c r="C1927">
        <v>67.22</v>
      </c>
      <c r="D1927">
        <v>46840000</v>
      </c>
      <c r="E1927">
        <v>149590</v>
      </c>
      <c r="F1927">
        <v>129420</v>
      </c>
      <c r="G1927">
        <v>167.98267184852901</v>
      </c>
      <c r="H1927">
        <v>110120.83499179799</v>
      </c>
      <c r="I1927">
        <v>2633365.4091488901</v>
      </c>
      <c r="J1927">
        <v>18813307.6180062</v>
      </c>
      <c r="K1927">
        <v>4935137.0987801403</v>
      </c>
      <c r="L1927">
        <v>1289.8</v>
      </c>
      <c r="M1927">
        <v>16916.400000000001</v>
      </c>
      <c r="N1927">
        <v>4565.2</v>
      </c>
      <c r="O1927">
        <v>948.2</v>
      </c>
      <c r="P1927">
        <v>33242.6</v>
      </c>
      <c r="Q1927">
        <v>29644.799999999999</v>
      </c>
      <c r="R1927">
        <v>1668.9</v>
      </c>
      <c r="S1927">
        <v>161038</v>
      </c>
      <c r="T1927">
        <v>23236.9</v>
      </c>
      <c r="U1927">
        <v>328606</v>
      </c>
      <c r="V1927">
        <v>752431</v>
      </c>
      <c r="W1927">
        <v>34107.199999999997</v>
      </c>
      <c r="X1927">
        <v>131270</v>
      </c>
      <c r="Y1927">
        <v>31256</v>
      </c>
      <c r="Z1927">
        <v>657984</v>
      </c>
      <c r="AA1927">
        <v>3343.4</v>
      </c>
      <c r="AB1927">
        <v>10244.34</v>
      </c>
      <c r="AC1927">
        <v>20881.900000000001</v>
      </c>
      <c r="AD1927">
        <v>23932.6</v>
      </c>
      <c r="AE1927">
        <v>18582.3</v>
      </c>
      <c r="AF1927">
        <v>6171</v>
      </c>
      <c r="AG1927">
        <v>14415.4</v>
      </c>
      <c r="AH1927">
        <v>11295.2</v>
      </c>
      <c r="AI1927">
        <v>3761.3</v>
      </c>
      <c r="AJ1927">
        <v>1067.8</v>
      </c>
      <c r="AK1927">
        <v>5326.8</v>
      </c>
      <c r="AL1927">
        <v>3142.6</v>
      </c>
      <c r="AM1927">
        <v>925.7</v>
      </c>
      <c r="AN1927">
        <v>2515.9</v>
      </c>
      <c r="AO1927">
        <v>5068.6000000000004</v>
      </c>
      <c r="AP1927">
        <v>6115.2</v>
      </c>
      <c r="AQ1927">
        <v>897.9</v>
      </c>
      <c r="AR1927">
        <v>18346.2</v>
      </c>
      <c r="AS1927">
        <v>1167.2</v>
      </c>
      <c r="AT1927">
        <v>207329</v>
      </c>
      <c r="AU1927">
        <v>57170.3</v>
      </c>
      <c r="AV1927">
        <v>1</v>
      </c>
      <c r="AW1927" t="s">
        <v>49</v>
      </c>
      <c r="AX1927">
        <v>1</v>
      </c>
    </row>
    <row r="1928" spans="1:50" x14ac:dyDescent="0.2">
      <c r="A1928" s="2">
        <v>43554</v>
      </c>
      <c r="B1928">
        <v>185358</v>
      </c>
      <c r="C1928">
        <v>67.599999999999994</v>
      </c>
      <c r="D1928">
        <v>46670000</v>
      </c>
      <c r="E1928">
        <v>152120</v>
      </c>
      <c r="F1928">
        <v>132000</v>
      </c>
      <c r="G1928">
        <v>168.48165367435701</v>
      </c>
      <c r="H1928">
        <v>110685.792236194</v>
      </c>
      <c r="I1928">
        <v>2635542.8831784101</v>
      </c>
      <c r="J1928">
        <v>18832667.268088199</v>
      </c>
      <c r="K1928">
        <v>4959253.7599087004</v>
      </c>
      <c r="L1928">
        <v>1289.0999999999999</v>
      </c>
      <c r="M1928">
        <v>16978.2</v>
      </c>
      <c r="N1928">
        <v>4700.8</v>
      </c>
      <c r="O1928">
        <v>935.8</v>
      </c>
      <c r="P1928">
        <v>33771.699999999997</v>
      </c>
      <c r="Q1928">
        <v>29056.7</v>
      </c>
      <c r="R1928">
        <v>1694.7</v>
      </c>
      <c r="S1928">
        <v>162582</v>
      </c>
      <c r="T1928">
        <v>23728.3</v>
      </c>
      <c r="U1928">
        <v>326961</v>
      </c>
      <c r="V1928">
        <v>770884</v>
      </c>
      <c r="W1928">
        <v>34931.1</v>
      </c>
      <c r="X1928">
        <v>134863</v>
      </c>
      <c r="Y1928">
        <v>32091.9</v>
      </c>
      <c r="Z1928">
        <v>661713</v>
      </c>
      <c r="AA1928">
        <v>3502.6</v>
      </c>
      <c r="AB1928">
        <v>10244.34</v>
      </c>
      <c r="AC1928">
        <v>21286</v>
      </c>
      <c r="AD1928">
        <v>24089.200000000001</v>
      </c>
      <c r="AE1928">
        <v>18859</v>
      </c>
      <c r="AF1928">
        <v>6212.2</v>
      </c>
      <c r="AG1928">
        <v>14695.7</v>
      </c>
      <c r="AH1928">
        <v>11570.8</v>
      </c>
      <c r="AI1928">
        <v>3866.6</v>
      </c>
      <c r="AJ1928">
        <v>1111.5999999999999</v>
      </c>
      <c r="AK1928">
        <v>5388.6</v>
      </c>
      <c r="AL1928">
        <v>3224.5</v>
      </c>
      <c r="AM1928">
        <v>942.6</v>
      </c>
      <c r="AN1928">
        <v>2555.5</v>
      </c>
      <c r="AO1928">
        <v>5133.8</v>
      </c>
      <c r="AP1928">
        <v>6310.4</v>
      </c>
      <c r="AQ1928">
        <v>937.2</v>
      </c>
      <c r="AR1928">
        <v>18748</v>
      </c>
      <c r="AS1928">
        <v>1176.0999999999999</v>
      </c>
      <c r="AT1928">
        <v>211541</v>
      </c>
      <c r="AU1928">
        <v>58297.9</v>
      </c>
      <c r="AV1928">
        <v>2</v>
      </c>
      <c r="AW1928" t="s">
        <v>49</v>
      </c>
      <c r="AX1928">
        <v>2</v>
      </c>
    </row>
    <row r="1929" spans="1:50" x14ac:dyDescent="0.2">
      <c r="A1929" s="2">
        <v>43555</v>
      </c>
      <c r="B1929">
        <v>185281</v>
      </c>
      <c r="C1929">
        <v>69.004999999999995</v>
      </c>
      <c r="D1929">
        <v>46780000</v>
      </c>
      <c r="E1929">
        <v>151910</v>
      </c>
      <c r="F1929">
        <v>132000</v>
      </c>
      <c r="G1929">
        <v>168.64129754587199</v>
      </c>
      <c r="H1929">
        <v>110900.239475123</v>
      </c>
      <c r="I1929">
        <v>2636519.5188627602</v>
      </c>
      <c r="J1929">
        <v>18840120.885729901</v>
      </c>
      <c r="K1929">
        <v>4967455.8248912804</v>
      </c>
      <c r="L1929">
        <v>1288.4000000000001</v>
      </c>
      <c r="M1929">
        <v>17752.3</v>
      </c>
      <c r="N1929">
        <v>4536.3</v>
      </c>
      <c r="O1929">
        <v>938.2</v>
      </c>
      <c r="P1929">
        <v>34354.300000000003</v>
      </c>
      <c r="Q1929">
        <v>28231.200000000001</v>
      </c>
      <c r="R1929">
        <v>1723.7</v>
      </c>
      <c r="S1929">
        <v>170091</v>
      </c>
      <c r="T1929">
        <v>24046.5</v>
      </c>
      <c r="U1929">
        <v>323187</v>
      </c>
      <c r="V1929">
        <v>762172</v>
      </c>
      <c r="W1929">
        <v>36056.5</v>
      </c>
      <c r="X1929">
        <v>134045</v>
      </c>
      <c r="Y1929">
        <v>32002.6</v>
      </c>
      <c r="Z1929">
        <v>660562</v>
      </c>
      <c r="AA1929">
        <v>3585.2</v>
      </c>
      <c r="AB1929">
        <v>10244.34</v>
      </c>
      <c r="AC1929">
        <v>21727.7</v>
      </c>
      <c r="AD1929">
        <v>24768.1</v>
      </c>
      <c r="AE1929">
        <v>18886.7</v>
      </c>
      <c r="AF1929">
        <v>6192.5</v>
      </c>
      <c r="AG1929">
        <v>14952.8</v>
      </c>
      <c r="AH1929">
        <v>11572.6</v>
      </c>
      <c r="AI1929">
        <v>3944.1</v>
      </c>
      <c r="AJ1929">
        <v>1133.4000000000001</v>
      </c>
      <c r="AK1929">
        <v>5381.9</v>
      </c>
      <c r="AL1929">
        <v>3254.9</v>
      </c>
      <c r="AM1929">
        <v>953.4</v>
      </c>
      <c r="AN1929">
        <v>2563.1</v>
      </c>
      <c r="AO1929">
        <v>5086.8999999999996</v>
      </c>
      <c r="AP1929">
        <v>6358.8</v>
      </c>
      <c r="AQ1929">
        <v>947.9</v>
      </c>
      <c r="AR1929">
        <v>18795.599999999999</v>
      </c>
      <c r="AS1929">
        <v>1171</v>
      </c>
      <c r="AT1929">
        <v>213813</v>
      </c>
      <c r="AU1929">
        <v>57778.7</v>
      </c>
      <c r="AV1929">
        <v>2</v>
      </c>
      <c r="AW1929" t="s">
        <v>50</v>
      </c>
      <c r="AX1929">
        <v>3</v>
      </c>
    </row>
    <row r="1930" spans="1:50" x14ac:dyDescent="0.2">
      <c r="A1930" s="2">
        <v>43561</v>
      </c>
      <c r="B1930">
        <v>186535</v>
      </c>
      <c r="C1930">
        <v>70.41</v>
      </c>
      <c r="D1930">
        <v>47480000</v>
      </c>
      <c r="E1930">
        <v>151930</v>
      </c>
      <c r="F1930">
        <v>131900</v>
      </c>
      <c r="G1930">
        <v>169.52898503546101</v>
      </c>
      <c r="H1930">
        <v>112461.268562055</v>
      </c>
      <c r="I1930">
        <v>2645012.8485511099</v>
      </c>
      <c r="J1930">
        <v>18895346.801530901</v>
      </c>
      <c r="K1930">
        <v>5018381.5831539398</v>
      </c>
      <c r="L1930">
        <v>1292.75</v>
      </c>
      <c r="M1930">
        <v>18475</v>
      </c>
      <c r="N1930">
        <v>4676.1000000000004</v>
      </c>
      <c r="O1930">
        <v>938.6</v>
      </c>
      <c r="P1930">
        <v>35473.800000000003</v>
      </c>
      <c r="Q1930">
        <v>29195.3</v>
      </c>
      <c r="R1930">
        <v>1737.6</v>
      </c>
      <c r="S1930">
        <v>177668</v>
      </c>
      <c r="T1930">
        <v>24105.5</v>
      </c>
      <c r="U1930">
        <v>323185</v>
      </c>
      <c r="V1930">
        <v>775089</v>
      </c>
      <c r="W1930">
        <v>36452</v>
      </c>
      <c r="X1930">
        <v>133218</v>
      </c>
      <c r="Y1930">
        <v>32768.699999999997</v>
      </c>
      <c r="Z1930">
        <v>674634</v>
      </c>
      <c r="AA1930">
        <v>3733.5</v>
      </c>
      <c r="AB1930">
        <v>10244.34</v>
      </c>
      <c r="AC1930">
        <v>22256.1</v>
      </c>
      <c r="AD1930">
        <v>25634.7</v>
      </c>
      <c r="AE1930">
        <v>18956.7</v>
      </c>
      <c r="AF1930">
        <v>6189.3</v>
      </c>
      <c r="AG1930">
        <v>15110.3</v>
      </c>
      <c r="AH1930">
        <v>11588.8</v>
      </c>
      <c r="AI1930">
        <v>4056.1</v>
      </c>
      <c r="AJ1930">
        <v>1169.7</v>
      </c>
      <c r="AK1930">
        <v>5517.3</v>
      </c>
      <c r="AL1930">
        <v>3297.1</v>
      </c>
      <c r="AM1930">
        <v>968.2</v>
      </c>
      <c r="AN1930">
        <v>2600</v>
      </c>
      <c r="AO1930">
        <v>5033.8</v>
      </c>
      <c r="AP1930">
        <v>6308.3</v>
      </c>
      <c r="AQ1930">
        <v>975.2</v>
      </c>
      <c r="AR1930">
        <v>19007.3</v>
      </c>
      <c r="AS1930">
        <v>1149.2</v>
      </c>
      <c r="AT1930">
        <v>216699</v>
      </c>
      <c r="AU1930">
        <v>57932</v>
      </c>
      <c r="AV1930">
        <v>1</v>
      </c>
      <c r="AW1930" t="s">
        <v>49</v>
      </c>
      <c r="AX1930">
        <v>1</v>
      </c>
    </row>
    <row r="1931" spans="1:50" x14ac:dyDescent="0.2">
      <c r="A1931" s="2">
        <v>43562</v>
      </c>
      <c r="B1931">
        <v>188073</v>
      </c>
      <c r="C1931">
        <v>70.734999999999999</v>
      </c>
      <c r="D1931">
        <v>48430000</v>
      </c>
      <c r="E1931">
        <v>152990</v>
      </c>
      <c r="F1931">
        <v>133910</v>
      </c>
      <c r="G1931">
        <v>169.66523699381</v>
      </c>
      <c r="H1931">
        <v>112767.164352105</v>
      </c>
      <c r="I1931">
        <v>2646867.3227628898</v>
      </c>
      <c r="J1931">
        <v>18906301.8224895</v>
      </c>
      <c r="K1931">
        <v>5027154.7709255703</v>
      </c>
      <c r="L1931">
        <v>1297.0999999999999</v>
      </c>
      <c r="M1931">
        <v>19001.8</v>
      </c>
      <c r="N1931">
        <v>4720</v>
      </c>
      <c r="O1931">
        <v>950.1</v>
      </c>
      <c r="P1931">
        <v>36287</v>
      </c>
      <c r="Q1931">
        <v>28907.200000000001</v>
      </c>
      <c r="R1931">
        <v>1753.1</v>
      </c>
      <c r="S1931">
        <v>184822</v>
      </c>
      <c r="T1931">
        <v>24344.1</v>
      </c>
      <c r="U1931">
        <v>337573</v>
      </c>
      <c r="V1931">
        <v>781759</v>
      </c>
      <c r="W1931">
        <v>36944.800000000003</v>
      </c>
      <c r="X1931">
        <v>134634</v>
      </c>
      <c r="Y1931">
        <v>33769.9</v>
      </c>
      <c r="Z1931">
        <v>692075</v>
      </c>
      <c r="AA1931">
        <v>3920.2</v>
      </c>
      <c r="AB1931">
        <v>10244.34</v>
      </c>
      <c r="AC1931">
        <v>23023.4</v>
      </c>
      <c r="AD1931">
        <v>26787.4</v>
      </c>
      <c r="AE1931">
        <v>18962.2</v>
      </c>
      <c r="AF1931">
        <v>6288.5</v>
      </c>
      <c r="AG1931">
        <v>15099.4</v>
      </c>
      <c r="AH1931">
        <v>11662.2</v>
      </c>
      <c r="AI1931">
        <v>4166.2</v>
      </c>
      <c r="AJ1931">
        <v>1187.8</v>
      </c>
      <c r="AK1931">
        <v>5571.2</v>
      </c>
      <c r="AL1931">
        <v>3381.4</v>
      </c>
      <c r="AM1931">
        <v>985.9</v>
      </c>
      <c r="AN1931">
        <v>2647.6</v>
      </c>
      <c r="AO1931">
        <v>5070.3</v>
      </c>
      <c r="AP1931">
        <v>6390.1</v>
      </c>
      <c r="AQ1931">
        <v>986.9</v>
      </c>
      <c r="AR1931">
        <v>19058.7</v>
      </c>
      <c r="AS1931">
        <v>1176.5</v>
      </c>
      <c r="AT1931">
        <v>220719</v>
      </c>
      <c r="AU1931">
        <v>57780.9</v>
      </c>
      <c r="AV1931">
        <v>1</v>
      </c>
      <c r="AW1931" t="s">
        <v>49</v>
      </c>
      <c r="AX1931">
        <v>1</v>
      </c>
    </row>
    <row r="1932" spans="1:50" x14ac:dyDescent="0.2">
      <c r="A1932" s="2">
        <v>43563</v>
      </c>
      <c r="B1932">
        <v>188592</v>
      </c>
      <c r="C1932">
        <v>71.06</v>
      </c>
      <c r="D1932">
        <v>49920000</v>
      </c>
      <c r="E1932">
        <v>153820</v>
      </c>
      <c r="F1932">
        <v>136900</v>
      </c>
      <c r="G1932">
        <v>169.79814725027799</v>
      </c>
      <c r="H1932">
        <v>113086.124220885</v>
      </c>
      <c r="I1932">
        <v>2648847.2024785802</v>
      </c>
      <c r="J1932">
        <v>18917757.043922</v>
      </c>
      <c r="K1932">
        <v>5036009.5476670703</v>
      </c>
      <c r="L1932">
        <v>1303.5</v>
      </c>
      <c r="M1932">
        <v>18129.599999999999</v>
      </c>
      <c r="N1932">
        <v>4720</v>
      </c>
      <c r="O1932">
        <v>944.9</v>
      </c>
      <c r="P1932">
        <v>36487.300000000003</v>
      </c>
      <c r="Q1932">
        <v>28796.2</v>
      </c>
      <c r="R1932">
        <v>1778.7</v>
      </c>
      <c r="S1932">
        <v>180255</v>
      </c>
      <c r="T1932">
        <v>24003.1</v>
      </c>
      <c r="U1932">
        <v>348038</v>
      </c>
      <c r="V1932">
        <v>807482</v>
      </c>
      <c r="W1932">
        <v>36336.9</v>
      </c>
      <c r="X1932">
        <v>134968</v>
      </c>
      <c r="Y1932">
        <v>33725.4</v>
      </c>
      <c r="Z1932">
        <v>704575</v>
      </c>
      <c r="AA1932">
        <v>4063.1</v>
      </c>
      <c r="AB1932">
        <v>10244.34</v>
      </c>
      <c r="AC1932">
        <v>22784</v>
      </c>
      <c r="AD1932">
        <v>27903.7</v>
      </c>
      <c r="AE1932">
        <v>18960.7</v>
      </c>
      <c r="AF1932">
        <v>6327.5</v>
      </c>
      <c r="AG1932">
        <v>14973.5</v>
      </c>
      <c r="AH1932">
        <v>11690.6</v>
      </c>
      <c r="AI1932">
        <v>4154.2</v>
      </c>
      <c r="AJ1932">
        <v>1220.8</v>
      </c>
      <c r="AK1932">
        <v>5526</v>
      </c>
      <c r="AL1932">
        <v>3379.9</v>
      </c>
      <c r="AM1932">
        <v>978</v>
      </c>
      <c r="AN1932">
        <v>2607.6999999999998</v>
      </c>
      <c r="AO1932">
        <v>5066.2</v>
      </c>
      <c r="AP1932">
        <v>6355.6</v>
      </c>
      <c r="AQ1932">
        <v>965</v>
      </c>
      <c r="AR1932">
        <v>18938</v>
      </c>
      <c r="AS1932">
        <v>1207.8</v>
      </c>
      <c r="AT1932">
        <v>219290</v>
      </c>
      <c r="AU1932">
        <v>57497.5</v>
      </c>
      <c r="AV1932">
        <v>1</v>
      </c>
      <c r="AW1932" t="s">
        <v>49</v>
      </c>
      <c r="AX1932">
        <v>1</v>
      </c>
    </row>
    <row r="1933" spans="1:50" x14ac:dyDescent="0.2">
      <c r="A1933" s="2">
        <v>43564</v>
      </c>
      <c r="B1933">
        <v>190425</v>
      </c>
      <c r="C1933">
        <v>70.67</v>
      </c>
      <c r="D1933">
        <v>49660000</v>
      </c>
      <c r="E1933">
        <v>156920</v>
      </c>
      <c r="F1933">
        <v>141750</v>
      </c>
      <c r="G1933">
        <v>169.92771580486601</v>
      </c>
      <c r="H1933">
        <v>113418.14816839799</v>
      </c>
      <c r="I1933">
        <v>2650952.4876981899</v>
      </c>
      <c r="J1933">
        <v>18929712.4658283</v>
      </c>
      <c r="K1933">
        <v>5044945.9133784296</v>
      </c>
      <c r="L1933">
        <v>1309.0999999999999</v>
      </c>
      <c r="M1933">
        <v>18559.3</v>
      </c>
      <c r="N1933">
        <v>4720</v>
      </c>
      <c r="O1933">
        <v>962.6</v>
      </c>
      <c r="P1933">
        <v>36048.5</v>
      </c>
      <c r="Q1933">
        <v>28248.400000000001</v>
      </c>
      <c r="R1933">
        <v>1781.2</v>
      </c>
      <c r="S1933">
        <v>174603</v>
      </c>
      <c r="T1933">
        <v>23870.400000000001</v>
      </c>
      <c r="U1933">
        <v>352388</v>
      </c>
      <c r="V1933">
        <v>819849</v>
      </c>
      <c r="W1933">
        <v>36301.199999999997</v>
      </c>
      <c r="X1933">
        <v>136916</v>
      </c>
      <c r="Y1933">
        <v>34311.699999999997</v>
      </c>
      <c r="Z1933">
        <v>705188</v>
      </c>
      <c r="AA1933">
        <v>4066.2</v>
      </c>
      <c r="AB1933">
        <v>10244.34</v>
      </c>
      <c r="AC1933">
        <v>22330.7</v>
      </c>
      <c r="AD1933">
        <v>29148.1</v>
      </c>
      <c r="AE1933">
        <v>19005.2</v>
      </c>
      <c r="AF1933">
        <v>6448.5</v>
      </c>
      <c r="AG1933">
        <v>15203.7</v>
      </c>
      <c r="AH1933">
        <v>11786.9</v>
      </c>
      <c r="AI1933">
        <v>4213.1000000000004</v>
      </c>
      <c r="AJ1933">
        <v>1260.8</v>
      </c>
      <c r="AK1933">
        <v>5593.7</v>
      </c>
      <c r="AL1933">
        <v>3413</v>
      </c>
      <c r="AM1933">
        <v>981</v>
      </c>
      <c r="AN1933">
        <v>2564.4</v>
      </c>
      <c r="AO1933">
        <v>4951.3999999999996</v>
      </c>
      <c r="AP1933">
        <v>6377.4</v>
      </c>
      <c r="AQ1933">
        <v>975.4</v>
      </c>
      <c r="AR1933">
        <v>18789.599999999999</v>
      </c>
      <c r="AS1933">
        <v>1262.8</v>
      </c>
      <c r="AT1933">
        <v>220158</v>
      </c>
      <c r="AU1933">
        <v>57556.3</v>
      </c>
      <c r="AV1933">
        <v>1</v>
      </c>
      <c r="AW1933" t="s">
        <v>49</v>
      </c>
      <c r="AX1933">
        <v>1</v>
      </c>
    </row>
    <row r="1934" spans="1:50" x14ac:dyDescent="0.2">
      <c r="A1934" s="2">
        <v>43565</v>
      </c>
      <c r="B1934">
        <v>193978</v>
      </c>
      <c r="C1934">
        <v>71.680000000000007</v>
      </c>
      <c r="D1934">
        <v>48440000</v>
      </c>
      <c r="E1934">
        <v>155410</v>
      </c>
      <c r="F1934">
        <v>137500</v>
      </c>
      <c r="G1934">
        <v>170.05394265757201</v>
      </c>
      <c r="H1934">
        <v>113763.23619464099</v>
      </c>
      <c r="I1934">
        <v>2653183.1784217199</v>
      </c>
      <c r="J1934">
        <v>18942168.0882085</v>
      </c>
      <c r="K1934">
        <v>5053963.8680596603</v>
      </c>
      <c r="L1934">
        <v>1288.5999999999999</v>
      </c>
      <c r="M1934">
        <v>19435.400000000001</v>
      </c>
      <c r="N1934">
        <v>5105.7</v>
      </c>
      <c r="O1934">
        <v>1005.8</v>
      </c>
      <c r="P1934">
        <v>37097.1</v>
      </c>
      <c r="Q1934">
        <v>29411.1</v>
      </c>
      <c r="R1934">
        <v>1805.2</v>
      </c>
      <c r="S1934">
        <v>176979</v>
      </c>
      <c r="T1934">
        <v>24851.200000000001</v>
      </c>
      <c r="U1934">
        <v>364655</v>
      </c>
      <c r="V1934">
        <v>824282</v>
      </c>
      <c r="W1934">
        <v>37434.699999999997</v>
      </c>
      <c r="X1934">
        <v>142382</v>
      </c>
      <c r="Y1934">
        <v>35284.6</v>
      </c>
      <c r="Z1934">
        <v>711572</v>
      </c>
      <c r="AA1934">
        <v>3986.9</v>
      </c>
      <c r="AB1934">
        <v>10244.34</v>
      </c>
      <c r="AC1934">
        <v>22800.1</v>
      </c>
      <c r="AD1934">
        <v>30365.1</v>
      </c>
      <c r="AE1934">
        <v>19232.3</v>
      </c>
      <c r="AF1934">
        <v>6637.8</v>
      </c>
      <c r="AG1934">
        <v>15774.3</v>
      </c>
      <c r="AH1934">
        <v>11940.6</v>
      </c>
      <c r="AI1934">
        <v>4324.3</v>
      </c>
      <c r="AJ1934">
        <v>1320.8</v>
      </c>
      <c r="AK1934">
        <v>5670.5</v>
      </c>
      <c r="AL1934">
        <v>3472.9</v>
      </c>
      <c r="AM1934">
        <v>997.5</v>
      </c>
      <c r="AN1934">
        <v>2611.5</v>
      </c>
      <c r="AO1934">
        <v>5084.3999999999996</v>
      </c>
      <c r="AP1934">
        <v>6529.2</v>
      </c>
      <c r="AQ1934">
        <v>999</v>
      </c>
      <c r="AR1934">
        <v>18861.3</v>
      </c>
      <c r="AS1934">
        <v>1282.5</v>
      </c>
      <c r="AT1934">
        <v>223911</v>
      </c>
      <c r="AU1934">
        <v>57713.3</v>
      </c>
      <c r="AV1934">
        <v>1</v>
      </c>
      <c r="AW1934" t="s">
        <v>49</v>
      </c>
      <c r="AX1934">
        <v>1</v>
      </c>
    </row>
    <row r="1935" spans="1:50" x14ac:dyDescent="0.2">
      <c r="A1935" s="2">
        <v>43568</v>
      </c>
      <c r="B1935">
        <v>195202</v>
      </c>
      <c r="C1935">
        <v>71.52</v>
      </c>
      <c r="D1935">
        <v>47760000</v>
      </c>
      <c r="E1935">
        <v>153860</v>
      </c>
      <c r="F1935">
        <v>136000</v>
      </c>
      <c r="G1935">
        <v>170.412573004406</v>
      </c>
      <c r="H1935">
        <v>114876.884745762</v>
      </c>
      <c r="I1935">
        <v>2660627.6836158098</v>
      </c>
      <c r="J1935">
        <v>18982536.158192098</v>
      </c>
      <c r="K1935">
        <v>5081507.2659225296</v>
      </c>
      <c r="L1935">
        <v>1287.7</v>
      </c>
      <c r="M1935">
        <v>19455.5</v>
      </c>
      <c r="N1935">
        <v>5272.6</v>
      </c>
      <c r="O1935">
        <v>1055.9000000000001</v>
      </c>
      <c r="P1935">
        <v>37584</v>
      </c>
      <c r="Q1935">
        <v>30780.3</v>
      </c>
      <c r="R1935">
        <v>1822</v>
      </c>
      <c r="S1935">
        <v>176088</v>
      </c>
      <c r="T1935">
        <v>26092.1</v>
      </c>
      <c r="U1935">
        <v>348109</v>
      </c>
      <c r="V1935">
        <v>818353</v>
      </c>
      <c r="W1935">
        <v>38640.199999999997</v>
      </c>
      <c r="X1935">
        <v>142392</v>
      </c>
      <c r="Y1935">
        <v>36104.1</v>
      </c>
      <c r="Z1935">
        <v>715163</v>
      </c>
      <c r="AA1935">
        <v>3977.7</v>
      </c>
      <c r="AB1935">
        <v>10244.34</v>
      </c>
      <c r="AC1935">
        <v>22557.599999999999</v>
      </c>
      <c r="AD1935">
        <v>31031.8</v>
      </c>
      <c r="AE1935">
        <v>19332.099999999999</v>
      </c>
      <c r="AF1935">
        <v>6854.8</v>
      </c>
      <c r="AG1935">
        <v>16710.2</v>
      </c>
      <c r="AH1935">
        <v>12015.4</v>
      </c>
      <c r="AI1935">
        <v>4379.3</v>
      </c>
      <c r="AJ1935">
        <v>1352.7</v>
      </c>
      <c r="AK1935">
        <v>5704.7</v>
      </c>
      <c r="AL1935">
        <v>3482.8</v>
      </c>
      <c r="AM1935">
        <v>995.5</v>
      </c>
      <c r="AN1935">
        <v>2609.1</v>
      </c>
      <c r="AO1935">
        <v>5240.2</v>
      </c>
      <c r="AP1935">
        <v>6577.2</v>
      </c>
      <c r="AQ1935">
        <v>987.1</v>
      </c>
      <c r="AR1935">
        <v>18894.2</v>
      </c>
      <c r="AS1935">
        <v>1344.5</v>
      </c>
      <c r="AT1935">
        <v>223835</v>
      </c>
      <c r="AU1935">
        <v>58655.5</v>
      </c>
      <c r="AV1935">
        <v>1</v>
      </c>
      <c r="AW1935" t="s">
        <v>49</v>
      </c>
      <c r="AX1935">
        <v>1</v>
      </c>
    </row>
    <row r="1936" spans="1:50" x14ac:dyDescent="0.2">
      <c r="A1936" s="2">
        <v>43569</v>
      </c>
      <c r="B1936">
        <v>196084</v>
      </c>
      <c r="C1936">
        <v>71.35499999999999</v>
      </c>
      <c r="D1936">
        <v>48170000</v>
      </c>
      <c r="E1936">
        <v>152540</v>
      </c>
      <c r="F1936">
        <v>134500</v>
      </c>
      <c r="G1936">
        <v>170.525433049589</v>
      </c>
      <c r="H1936">
        <v>115274.229086932</v>
      </c>
      <c r="I1936">
        <v>2663359.9963550102</v>
      </c>
      <c r="J1936">
        <v>18996992.582467601</v>
      </c>
      <c r="K1936">
        <v>5090851.5764832199</v>
      </c>
      <c r="L1936">
        <v>1286.8</v>
      </c>
      <c r="M1936">
        <v>18956.7</v>
      </c>
      <c r="N1936">
        <v>5436.5</v>
      </c>
      <c r="O1936">
        <v>1086.8</v>
      </c>
      <c r="P1936">
        <v>38402.5</v>
      </c>
      <c r="Q1936">
        <v>32151.3</v>
      </c>
      <c r="R1936">
        <v>1878.6</v>
      </c>
      <c r="S1936">
        <v>172506</v>
      </c>
      <c r="T1936">
        <v>27125.1</v>
      </c>
      <c r="U1936">
        <v>350685</v>
      </c>
      <c r="V1936">
        <v>825374</v>
      </c>
      <c r="W1936">
        <v>39313</v>
      </c>
      <c r="X1936">
        <v>141732</v>
      </c>
      <c r="Y1936">
        <v>36160.6</v>
      </c>
      <c r="Z1936">
        <v>720102</v>
      </c>
      <c r="AA1936">
        <v>4075.4</v>
      </c>
      <c r="AB1936">
        <v>10244.34</v>
      </c>
      <c r="AC1936">
        <v>22854.400000000001</v>
      </c>
      <c r="AD1936">
        <v>30549.8</v>
      </c>
      <c r="AE1936">
        <v>19413.900000000001</v>
      </c>
      <c r="AF1936">
        <v>7049.1</v>
      </c>
      <c r="AG1936">
        <v>17108.7</v>
      </c>
      <c r="AH1936">
        <v>12007.8</v>
      </c>
      <c r="AI1936">
        <v>4434.7</v>
      </c>
      <c r="AJ1936">
        <v>1346.2</v>
      </c>
      <c r="AK1936">
        <v>5694.7</v>
      </c>
      <c r="AL1936">
        <v>3485.5</v>
      </c>
      <c r="AM1936">
        <v>992.2</v>
      </c>
      <c r="AN1936">
        <v>2626</v>
      </c>
      <c r="AO1936">
        <v>5210</v>
      </c>
      <c r="AP1936">
        <v>6600.5</v>
      </c>
      <c r="AQ1936">
        <v>975.5</v>
      </c>
      <c r="AR1936">
        <v>18812.099999999999</v>
      </c>
      <c r="AS1936">
        <v>1394.9</v>
      </c>
      <c r="AT1936">
        <v>223269</v>
      </c>
      <c r="AU1936">
        <v>60146.6</v>
      </c>
      <c r="AV1936">
        <v>1</v>
      </c>
      <c r="AW1936" t="s">
        <v>49</v>
      </c>
      <c r="AX1936">
        <v>1</v>
      </c>
    </row>
    <row r="1937" spans="1:50" x14ac:dyDescent="0.2">
      <c r="A1937" s="2">
        <v>43570</v>
      </c>
      <c r="B1937">
        <v>201805</v>
      </c>
      <c r="C1937">
        <v>71.19</v>
      </c>
      <c r="D1937">
        <v>48500000</v>
      </c>
      <c r="E1937">
        <v>157020</v>
      </c>
      <c r="F1937">
        <v>136900</v>
      </c>
      <c r="G1937">
        <v>170.63495139289199</v>
      </c>
      <c r="H1937">
        <v>115684.637506834</v>
      </c>
      <c r="I1937">
        <v>2666217.71459813</v>
      </c>
      <c r="J1937">
        <v>19011949.207217</v>
      </c>
      <c r="K1937">
        <v>5100277.4760137703</v>
      </c>
      <c r="L1937">
        <v>1272.5999999999999</v>
      </c>
      <c r="M1937">
        <v>19483.900000000001</v>
      </c>
      <c r="N1937">
        <v>5690.3</v>
      </c>
      <c r="O1937">
        <v>1128.0999999999999</v>
      </c>
      <c r="P1937">
        <v>39681.5</v>
      </c>
      <c r="Q1937">
        <v>32552.5</v>
      </c>
      <c r="R1937">
        <v>1897.4</v>
      </c>
      <c r="S1937">
        <v>173826</v>
      </c>
      <c r="T1937">
        <v>28220.6</v>
      </c>
      <c r="U1937">
        <v>355328</v>
      </c>
      <c r="V1937">
        <v>857683</v>
      </c>
      <c r="W1937">
        <v>40785.199999999997</v>
      </c>
      <c r="X1937">
        <v>145432</v>
      </c>
      <c r="Y1937">
        <v>37141.199999999997</v>
      </c>
      <c r="Z1937">
        <v>732865</v>
      </c>
      <c r="AA1937">
        <v>4277.6000000000004</v>
      </c>
      <c r="AB1937">
        <v>10244.34</v>
      </c>
      <c r="AC1937">
        <v>23343.599999999999</v>
      </c>
      <c r="AD1937">
        <v>29441.9</v>
      </c>
      <c r="AE1937">
        <v>19836.599999999999</v>
      </c>
      <c r="AF1937">
        <v>7131.6</v>
      </c>
      <c r="AG1937">
        <v>17294.8</v>
      </c>
      <c r="AH1937">
        <v>12300.2</v>
      </c>
      <c r="AI1937">
        <v>4574.5</v>
      </c>
      <c r="AJ1937">
        <v>1379.1</v>
      </c>
      <c r="AK1937">
        <v>5849.9</v>
      </c>
      <c r="AL1937">
        <v>3582.9</v>
      </c>
      <c r="AM1937">
        <v>1052.8</v>
      </c>
      <c r="AN1937">
        <v>2716.4</v>
      </c>
      <c r="AO1937">
        <v>5268.4</v>
      </c>
      <c r="AP1937">
        <v>6775.9</v>
      </c>
      <c r="AQ1937">
        <v>988.9</v>
      </c>
      <c r="AR1937">
        <v>19013</v>
      </c>
      <c r="AS1937">
        <v>1462.9</v>
      </c>
      <c r="AT1937">
        <v>234680</v>
      </c>
      <c r="AU1937">
        <v>62641.3</v>
      </c>
      <c r="AV1937">
        <v>1</v>
      </c>
      <c r="AW1937" t="s">
        <v>49</v>
      </c>
      <c r="AX1937">
        <v>1</v>
      </c>
    </row>
    <row r="1938" spans="1:50" x14ac:dyDescent="0.2">
      <c r="A1938" s="2">
        <v>43571</v>
      </c>
      <c r="B1938">
        <v>201890</v>
      </c>
      <c r="C1938">
        <v>71.63</v>
      </c>
      <c r="D1938">
        <v>46750000</v>
      </c>
      <c r="E1938">
        <v>155610</v>
      </c>
      <c r="F1938">
        <v>135430</v>
      </c>
      <c r="G1938">
        <v>170.74112803431299</v>
      </c>
      <c r="H1938">
        <v>116108.110005467</v>
      </c>
      <c r="I1938">
        <v>2669200.83834517</v>
      </c>
      <c r="J1938">
        <v>19027406.032440301</v>
      </c>
      <c r="K1938">
        <v>5109784.9645141801</v>
      </c>
      <c r="L1938">
        <v>1272.2</v>
      </c>
      <c r="M1938">
        <v>19153.2</v>
      </c>
      <c r="N1938">
        <v>5725.4</v>
      </c>
      <c r="O1938">
        <v>1125.2</v>
      </c>
      <c r="P1938">
        <v>39694.1</v>
      </c>
      <c r="Q1938">
        <v>31408.5</v>
      </c>
      <c r="R1938">
        <v>1962.8</v>
      </c>
      <c r="S1938">
        <v>169058</v>
      </c>
      <c r="T1938">
        <v>27056</v>
      </c>
      <c r="U1938">
        <v>344140</v>
      </c>
      <c r="V1938">
        <v>846682</v>
      </c>
      <c r="W1938">
        <v>40708.5</v>
      </c>
      <c r="X1938">
        <v>143838</v>
      </c>
      <c r="Y1938">
        <v>36635.699999999997</v>
      </c>
      <c r="Z1938">
        <v>720241</v>
      </c>
      <c r="AA1938">
        <v>4140.6000000000004</v>
      </c>
      <c r="AB1938">
        <v>10244.34</v>
      </c>
      <c r="AC1938">
        <v>23063.7</v>
      </c>
      <c r="AD1938">
        <v>28410.2</v>
      </c>
      <c r="AE1938">
        <v>20320.400000000001</v>
      </c>
      <c r="AF1938">
        <v>7001.3</v>
      </c>
      <c r="AG1938">
        <v>16864.8</v>
      </c>
      <c r="AH1938">
        <v>12287.3</v>
      </c>
      <c r="AI1938">
        <v>4492</v>
      </c>
      <c r="AJ1938">
        <v>1400.3</v>
      </c>
      <c r="AK1938">
        <v>5771.2</v>
      </c>
      <c r="AL1938">
        <v>3570.3</v>
      </c>
      <c r="AM1938">
        <v>1053.9000000000001</v>
      </c>
      <c r="AN1938">
        <v>2675.3</v>
      </c>
      <c r="AO1938">
        <v>5159.5</v>
      </c>
      <c r="AP1938">
        <v>6554.4</v>
      </c>
      <c r="AQ1938">
        <v>997.4</v>
      </c>
      <c r="AR1938">
        <v>18976.7</v>
      </c>
      <c r="AS1938">
        <v>1499.1</v>
      </c>
      <c r="AT1938">
        <v>234413</v>
      </c>
      <c r="AU1938">
        <v>65291.1</v>
      </c>
      <c r="AV1938">
        <v>2</v>
      </c>
      <c r="AW1938" t="s">
        <v>49</v>
      </c>
      <c r="AX1938">
        <v>2</v>
      </c>
    </row>
    <row r="1939" spans="1:50" x14ac:dyDescent="0.2">
      <c r="A1939" s="2">
        <v>43572</v>
      </c>
      <c r="B1939">
        <v>199911</v>
      </c>
      <c r="C1939">
        <v>71.62</v>
      </c>
      <c r="D1939">
        <v>47520000</v>
      </c>
      <c r="E1939">
        <v>153920</v>
      </c>
      <c r="F1939">
        <v>134010</v>
      </c>
      <c r="G1939">
        <v>170.84396297385399</v>
      </c>
      <c r="H1939">
        <v>116544.64658283201</v>
      </c>
      <c r="I1939">
        <v>2672309.3675961299</v>
      </c>
      <c r="J1939">
        <v>19043363.058137398</v>
      </c>
      <c r="K1939">
        <v>5119374.0419844603</v>
      </c>
      <c r="L1939">
        <v>1271.9000000000001</v>
      </c>
      <c r="M1939">
        <v>18832.599999999999</v>
      </c>
      <c r="N1939">
        <v>5519.7</v>
      </c>
      <c r="O1939">
        <v>1081.5</v>
      </c>
      <c r="P1939">
        <v>39566.1</v>
      </c>
      <c r="Q1939">
        <v>32001.599999999999</v>
      </c>
      <c r="R1939">
        <v>2003.5</v>
      </c>
      <c r="S1939">
        <v>167048</v>
      </c>
      <c r="T1939">
        <v>25841.9</v>
      </c>
      <c r="U1939">
        <v>340854</v>
      </c>
      <c r="V1939">
        <v>838907</v>
      </c>
      <c r="W1939">
        <v>40118.1</v>
      </c>
      <c r="X1939">
        <v>142147</v>
      </c>
      <c r="Y1939">
        <v>36126.5</v>
      </c>
      <c r="Z1939">
        <v>715124</v>
      </c>
      <c r="AA1939">
        <v>4034</v>
      </c>
      <c r="AB1939">
        <v>10244.34</v>
      </c>
      <c r="AC1939">
        <v>23051</v>
      </c>
      <c r="AD1939">
        <v>28007.7</v>
      </c>
      <c r="AE1939">
        <v>19891.3</v>
      </c>
      <c r="AF1939">
        <v>6922.6</v>
      </c>
      <c r="AG1939">
        <v>16696.099999999999</v>
      </c>
      <c r="AH1939">
        <v>12238.2</v>
      </c>
      <c r="AI1939">
        <v>4301.3</v>
      </c>
      <c r="AJ1939">
        <v>1422.8</v>
      </c>
      <c r="AK1939">
        <v>5705.2</v>
      </c>
      <c r="AL1939">
        <v>3537.8</v>
      </c>
      <c r="AM1939">
        <v>1026</v>
      </c>
      <c r="AN1939">
        <v>2638.1</v>
      </c>
      <c r="AO1939">
        <v>5084.8</v>
      </c>
      <c r="AP1939">
        <v>6433.9</v>
      </c>
      <c r="AQ1939">
        <v>1019.8</v>
      </c>
      <c r="AR1939">
        <v>18915</v>
      </c>
      <c r="AS1939">
        <v>1437.6</v>
      </c>
      <c r="AT1939">
        <v>229483</v>
      </c>
      <c r="AU1939">
        <v>65377.1</v>
      </c>
      <c r="AV1939">
        <v>2</v>
      </c>
      <c r="AW1939" t="s">
        <v>50</v>
      </c>
      <c r="AX1939">
        <v>3</v>
      </c>
    </row>
    <row r="1940" spans="1:50" x14ac:dyDescent="0.2">
      <c r="A1940" s="2">
        <v>43575</v>
      </c>
      <c r="B1940">
        <v>204375</v>
      </c>
      <c r="C1940">
        <v>72.89500000000001</v>
      </c>
      <c r="D1940">
        <v>47380000</v>
      </c>
      <c r="E1940">
        <v>154550</v>
      </c>
      <c r="F1940">
        <v>135460</v>
      </c>
      <c r="G1940">
        <v>171.13241758119099</v>
      </c>
      <c r="H1940">
        <v>117932.640787315</v>
      </c>
      <c r="I1940">
        <v>2682387.3883725102</v>
      </c>
      <c r="J1940">
        <v>19094235.338071801</v>
      </c>
      <c r="K1940">
        <v>5148630.8082144903</v>
      </c>
      <c r="L1940">
        <v>1270.5999999999999</v>
      </c>
      <c r="M1940">
        <v>19118</v>
      </c>
      <c r="N1940">
        <v>5281.3</v>
      </c>
      <c r="O1940">
        <v>1116.0999999999999</v>
      </c>
      <c r="P1940">
        <v>40963.4</v>
      </c>
      <c r="Q1940">
        <v>32154.5</v>
      </c>
      <c r="R1940">
        <v>2074</v>
      </c>
      <c r="S1940">
        <v>174803</v>
      </c>
      <c r="T1940">
        <v>26395</v>
      </c>
      <c r="U1940">
        <v>357495</v>
      </c>
      <c r="V1940">
        <v>858018</v>
      </c>
      <c r="W1940">
        <v>41647.599999999999</v>
      </c>
      <c r="X1940">
        <v>143485</v>
      </c>
      <c r="Y1940">
        <v>37651.699999999997</v>
      </c>
      <c r="Z1940">
        <v>739509</v>
      </c>
      <c r="AA1940">
        <v>4207</v>
      </c>
      <c r="AB1940">
        <v>10244.34</v>
      </c>
      <c r="AC1940">
        <v>24147.9</v>
      </c>
      <c r="AD1940">
        <v>28649.8</v>
      </c>
      <c r="AE1940">
        <v>20400.7</v>
      </c>
      <c r="AF1940">
        <v>6991.9</v>
      </c>
      <c r="AG1940">
        <v>17180.3</v>
      </c>
      <c r="AH1940">
        <v>12646</v>
      </c>
      <c r="AI1940">
        <v>4361.7</v>
      </c>
      <c r="AJ1940">
        <v>1470.7</v>
      </c>
      <c r="AK1940">
        <v>5917.4</v>
      </c>
      <c r="AL1940">
        <v>3625.6</v>
      </c>
      <c r="AM1940">
        <v>1050.8</v>
      </c>
      <c r="AN1940">
        <v>2744.8</v>
      </c>
      <c r="AO1940">
        <v>5300.5</v>
      </c>
      <c r="AP1940">
        <v>6619.3</v>
      </c>
      <c r="AQ1940">
        <v>1062.5</v>
      </c>
      <c r="AR1940">
        <v>19059.5</v>
      </c>
      <c r="AS1940">
        <v>1506.6</v>
      </c>
      <c r="AT1940">
        <v>235088</v>
      </c>
      <c r="AU1940">
        <v>65525.2</v>
      </c>
      <c r="AV1940">
        <v>2</v>
      </c>
      <c r="AW1940" t="s">
        <v>49</v>
      </c>
      <c r="AX1940">
        <v>2</v>
      </c>
    </row>
    <row r="1941" spans="1:50" x14ac:dyDescent="0.2">
      <c r="A1941" s="2">
        <v>43577</v>
      </c>
      <c r="B1941">
        <v>204321</v>
      </c>
      <c r="C1941">
        <v>74.17</v>
      </c>
      <c r="D1941">
        <v>48660000</v>
      </c>
      <c r="E1941">
        <v>156880</v>
      </c>
      <c r="F1941">
        <v>137600</v>
      </c>
      <c r="G1941">
        <v>171.055581540904</v>
      </c>
      <c r="H1941">
        <v>122023.818079096</v>
      </c>
      <c r="I1941">
        <v>2725126.2146892599</v>
      </c>
      <c r="J1941">
        <v>19223469.039547998</v>
      </c>
      <c r="K1941">
        <v>5168543.2638838198</v>
      </c>
      <c r="L1941">
        <v>1269.3</v>
      </c>
      <c r="M1941">
        <v>19250.5</v>
      </c>
      <c r="N1941">
        <v>5407.6</v>
      </c>
      <c r="O1941">
        <v>1132.8</v>
      </c>
      <c r="P1941">
        <v>40432</v>
      </c>
      <c r="Q1941">
        <v>30830.799999999999</v>
      </c>
      <c r="R1941">
        <v>2140.1</v>
      </c>
      <c r="S1941">
        <v>179301</v>
      </c>
      <c r="T1941">
        <v>26535.4</v>
      </c>
      <c r="U1941">
        <v>374597</v>
      </c>
      <c r="V1941">
        <v>865057</v>
      </c>
      <c r="W1941">
        <v>42019.9</v>
      </c>
      <c r="X1941">
        <v>142792</v>
      </c>
      <c r="Y1941">
        <v>37481.5</v>
      </c>
      <c r="Z1941">
        <v>749071</v>
      </c>
      <c r="AA1941">
        <v>4041.3</v>
      </c>
      <c r="AB1941">
        <v>10244.34</v>
      </c>
      <c r="AC1941">
        <v>24704.6</v>
      </c>
      <c r="AD1941">
        <v>28936.2</v>
      </c>
      <c r="AE1941">
        <v>20483.900000000001</v>
      </c>
      <c r="AF1941">
        <v>6912.3</v>
      </c>
      <c r="AG1941">
        <v>17302.7</v>
      </c>
      <c r="AH1941">
        <v>12725.4</v>
      </c>
      <c r="AI1941">
        <v>4289.2</v>
      </c>
      <c r="AJ1941">
        <v>1484.4</v>
      </c>
      <c r="AK1941">
        <v>5921.1</v>
      </c>
      <c r="AL1941">
        <v>3604.6</v>
      </c>
      <c r="AM1941">
        <v>1038.3</v>
      </c>
      <c r="AN1941">
        <v>2703.5</v>
      </c>
      <c r="AO1941">
        <v>5536.9</v>
      </c>
      <c r="AP1941">
        <v>6643.6</v>
      </c>
      <c r="AQ1941">
        <v>1056.3</v>
      </c>
      <c r="AR1941">
        <v>19095.7</v>
      </c>
      <c r="AS1941">
        <v>1464.9</v>
      </c>
      <c r="AT1941">
        <v>232986</v>
      </c>
      <c r="AU1941">
        <v>64011.3</v>
      </c>
      <c r="AV1941">
        <v>3</v>
      </c>
      <c r="AW1941" t="s">
        <v>50</v>
      </c>
      <c r="AX1941">
        <v>4</v>
      </c>
    </row>
    <row r="1942" spans="1:50" x14ac:dyDescent="0.2">
      <c r="A1942" s="2">
        <v>43578</v>
      </c>
      <c r="B1942">
        <v>202857</v>
      </c>
      <c r="C1942">
        <v>74.56</v>
      </c>
      <c r="D1942">
        <v>48530000</v>
      </c>
      <c r="E1942">
        <v>157030</v>
      </c>
      <c r="F1942">
        <v>137920</v>
      </c>
      <c r="G1942">
        <v>171.14369931005601</v>
      </c>
      <c r="H1942">
        <v>122473.235028248</v>
      </c>
      <c r="I1942">
        <v>2728239.4350282401</v>
      </c>
      <c r="J1942">
        <v>19240466.327683602</v>
      </c>
      <c r="K1942">
        <v>5178621.8751732903</v>
      </c>
      <c r="L1942">
        <v>1275.5</v>
      </c>
      <c r="M1942">
        <v>18977.7</v>
      </c>
      <c r="N1942">
        <v>5251.8</v>
      </c>
      <c r="O1942">
        <v>1093.4000000000001</v>
      </c>
      <c r="P1942">
        <v>39414.400000000001</v>
      </c>
      <c r="Q1942">
        <v>31342.400000000001</v>
      </c>
      <c r="R1942">
        <v>2199.3000000000002</v>
      </c>
      <c r="S1942">
        <v>174959</v>
      </c>
      <c r="T1942">
        <v>26468.7</v>
      </c>
      <c r="U1942">
        <v>361282</v>
      </c>
      <c r="V1942">
        <v>854492</v>
      </c>
      <c r="W1942">
        <v>43788.7</v>
      </c>
      <c r="X1942">
        <v>142423</v>
      </c>
      <c r="Y1942">
        <v>37457.1</v>
      </c>
      <c r="Z1942">
        <v>750541</v>
      </c>
      <c r="AA1942">
        <v>3915.1</v>
      </c>
      <c r="AB1942">
        <v>10244.34</v>
      </c>
      <c r="AC1942">
        <v>24713</v>
      </c>
      <c r="AD1942">
        <v>28164.400000000001</v>
      </c>
      <c r="AE1942">
        <v>20263.3</v>
      </c>
      <c r="AF1942">
        <v>6891</v>
      </c>
      <c r="AG1942">
        <v>17227.400000000001</v>
      </c>
      <c r="AH1942">
        <v>12605.5</v>
      </c>
      <c r="AI1942">
        <v>4230.1000000000004</v>
      </c>
      <c r="AJ1942">
        <v>1474.1</v>
      </c>
      <c r="AK1942">
        <v>5850.6</v>
      </c>
      <c r="AL1942">
        <v>3570.6</v>
      </c>
      <c r="AM1942">
        <v>1049.3</v>
      </c>
      <c r="AN1942">
        <v>2636.6</v>
      </c>
      <c r="AO1942">
        <v>5425</v>
      </c>
      <c r="AP1942">
        <v>6589.1</v>
      </c>
      <c r="AQ1942">
        <v>1058.9000000000001</v>
      </c>
      <c r="AR1942">
        <v>19141.2</v>
      </c>
      <c r="AS1942">
        <v>1431.8</v>
      </c>
      <c r="AT1942">
        <v>234357</v>
      </c>
      <c r="AU1942">
        <v>62859.6</v>
      </c>
      <c r="AV1942">
        <v>2</v>
      </c>
      <c r="AW1942" t="s">
        <v>50</v>
      </c>
      <c r="AX1942">
        <v>3</v>
      </c>
    </row>
    <row r="1943" spans="1:50" x14ac:dyDescent="0.2">
      <c r="A1943" s="2">
        <v>43579</v>
      </c>
      <c r="B1943">
        <v>203776</v>
      </c>
      <c r="C1943">
        <v>74.56</v>
      </c>
      <c r="D1943">
        <v>49070000</v>
      </c>
      <c r="E1943">
        <v>157090</v>
      </c>
      <c r="F1943">
        <v>137990</v>
      </c>
      <c r="G1943">
        <v>171.23025305762701</v>
      </c>
      <c r="H1943">
        <v>122913.881355932</v>
      </c>
      <c r="I1943">
        <v>2731228.8135593198</v>
      </c>
      <c r="J1943">
        <v>19257310.1694915</v>
      </c>
      <c r="K1943">
        <v>5188782.07543262</v>
      </c>
      <c r="L1943">
        <v>1275.8</v>
      </c>
      <c r="M1943">
        <v>19344.099999999999</v>
      </c>
      <c r="N1943">
        <v>5309.1</v>
      </c>
      <c r="O1943">
        <v>1097.9000000000001</v>
      </c>
      <c r="P1943">
        <v>39613.1</v>
      </c>
      <c r="Q1943">
        <v>31707.9</v>
      </c>
      <c r="R1943">
        <v>2279.6</v>
      </c>
      <c r="S1943">
        <v>174779</v>
      </c>
      <c r="T1943">
        <v>26564.3</v>
      </c>
      <c r="U1943">
        <v>362429</v>
      </c>
      <c r="V1943">
        <v>856583</v>
      </c>
      <c r="W1943">
        <v>45633.599999999999</v>
      </c>
      <c r="X1943">
        <v>143459</v>
      </c>
      <c r="Y1943">
        <v>37979.300000000003</v>
      </c>
      <c r="Z1943">
        <v>770064</v>
      </c>
      <c r="AA1943">
        <v>4007</v>
      </c>
      <c r="AB1943">
        <v>10244.34</v>
      </c>
      <c r="AC1943">
        <v>24926.799999999999</v>
      </c>
      <c r="AD1943">
        <v>27773.7</v>
      </c>
      <c r="AE1943">
        <v>20149.3</v>
      </c>
      <c r="AF1943">
        <v>6997.5</v>
      </c>
      <c r="AG1943">
        <v>17848.900000000001</v>
      </c>
      <c r="AH1943">
        <v>12542.8</v>
      </c>
      <c r="AI1943">
        <v>4363</v>
      </c>
      <c r="AJ1943">
        <v>1475.4</v>
      </c>
      <c r="AK1943">
        <v>5942.4</v>
      </c>
      <c r="AL1943">
        <v>3633.4</v>
      </c>
      <c r="AM1943">
        <v>1076.9000000000001</v>
      </c>
      <c r="AN1943">
        <v>2661.9</v>
      </c>
      <c r="AO1943">
        <v>5320.5</v>
      </c>
      <c r="AP1943">
        <v>6681.8</v>
      </c>
      <c r="AQ1943">
        <v>1088.4000000000001</v>
      </c>
      <c r="AR1943">
        <v>19092</v>
      </c>
      <c r="AS1943">
        <v>1446.6</v>
      </c>
      <c r="AT1943">
        <v>239738</v>
      </c>
      <c r="AU1943">
        <v>62928</v>
      </c>
      <c r="AV1943">
        <v>1</v>
      </c>
      <c r="AW1943" t="s">
        <v>49</v>
      </c>
      <c r="AX1943">
        <v>1</v>
      </c>
    </row>
    <row r="1944" spans="1:50" x14ac:dyDescent="0.2">
      <c r="A1944" s="2">
        <v>43582</v>
      </c>
      <c r="B1944">
        <v>205287</v>
      </c>
      <c r="C1944">
        <v>71.62</v>
      </c>
      <c r="D1944">
        <v>49900000</v>
      </c>
      <c r="E1944">
        <v>157860</v>
      </c>
      <c r="F1944">
        <v>138460</v>
      </c>
      <c r="G1944">
        <v>171.480530170847</v>
      </c>
      <c r="H1944">
        <v>124183.196610169</v>
      </c>
      <c r="I1944">
        <v>2739453.8983050799</v>
      </c>
      <c r="J1944">
        <v>19306921.016949099</v>
      </c>
      <c r="K1944">
        <v>5219752.2100298004</v>
      </c>
      <c r="L1944">
        <v>1277.2</v>
      </c>
      <c r="M1944">
        <v>19321.7</v>
      </c>
      <c r="N1944">
        <v>5525</v>
      </c>
      <c r="O1944">
        <v>1117.5</v>
      </c>
      <c r="P1944">
        <v>40494.9</v>
      </c>
      <c r="Q1944">
        <v>30963.1</v>
      </c>
      <c r="R1944">
        <v>2363.9</v>
      </c>
      <c r="S1944">
        <v>178033</v>
      </c>
      <c r="T1944">
        <v>27808.400000000001</v>
      </c>
      <c r="U1944">
        <v>356450</v>
      </c>
      <c r="V1944">
        <v>862539</v>
      </c>
      <c r="W1944">
        <v>47327.3</v>
      </c>
      <c r="X1944">
        <v>143611</v>
      </c>
      <c r="Y1944">
        <v>38839.1</v>
      </c>
      <c r="Z1944">
        <v>785566</v>
      </c>
      <c r="AA1944">
        <v>4198.3999999999996</v>
      </c>
      <c r="AB1944">
        <v>10244.34</v>
      </c>
      <c r="AC1944">
        <v>25347.9</v>
      </c>
      <c r="AD1944">
        <v>27868</v>
      </c>
      <c r="AE1944">
        <v>20069.900000000001</v>
      </c>
      <c r="AF1944">
        <v>7182.8</v>
      </c>
      <c r="AG1944">
        <v>18477.2</v>
      </c>
      <c r="AH1944">
        <v>12521.6</v>
      </c>
      <c r="AI1944">
        <v>4562.3</v>
      </c>
      <c r="AJ1944">
        <v>1485.1</v>
      </c>
      <c r="AK1944">
        <v>6129.2</v>
      </c>
      <c r="AL1944">
        <v>3696.1</v>
      </c>
      <c r="AM1944">
        <v>1073.5999999999999</v>
      </c>
      <c r="AN1944">
        <v>2695</v>
      </c>
      <c r="AO1944">
        <v>5370.3</v>
      </c>
      <c r="AP1944">
        <v>6723.9</v>
      </c>
      <c r="AQ1944">
        <v>1109.5999999999999</v>
      </c>
      <c r="AR1944">
        <v>19453.3</v>
      </c>
      <c r="AS1944">
        <v>1505.2</v>
      </c>
      <c r="AT1944">
        <v>240388</v>
      </c>
      <c r="AU1944">
        <v>64337.7</v>
      </c>
      <c r="AV1944">
        <v>1</v>
      </c>
      <c r="AW1944" t="s">
        <v>49</v>
      </c>
      <c r="AX1944">
        <v>1</v>
      </c>
    </row>
    <row r="1945" spans="1:50" x14ac:dyDescent="0.2">
      <c r="A1945" s="2">
        <v>43583</v>
      </c>
      <c r="B1945">
        <v>209243</v>
      </c>
      <c r="C1945">
        <v>71.63</v>
      </c>
      <c r="D1945">
        <v>50110000</v>
      </c>
      <c r="E1945">
        <v>159350</v>
      </c>
      <c r="F1945">
        <v>141470</v>
      </c>
      <c r="G1945">
        <v>171.56082783209001</v>
      </c>
      <c r="H1945">
        <v>124588.760451977</v>
      </c>
      <c r="I1945">
        <v>2741947.9096045098</v>
      </c>
      <c r="J1945">
        <v>19323151.0734463</v>
      </c>
      <c r="K1945">
        <v>5230238.7661685897</v>
      </c>
      <c r="L1945">
        <v>1278.5999999999999</v>
      </c>
      <c r="M1945">
        <v>20100.900000000001</v>
      </c>
      <c r="N1945">
        <v>5721.7</v>
      </c>
      <c r="O1945">
        <v>1107.5999999999999</v>
      </c>
      <c r="P1945">
        <v>41413.4</v>
      </c>
      <c r="Q1945">
        <v>32342.7</v>
      </c>
      <c r="R1945">
        <v>2452.4</v>
      </c>
      <c r="S1945">
        <v>178426</v>
      </c>
      <c r="T1945">
        <v>27616.2</v>
      </c>
      <c r="U1945">
        <v>362640</v>
      </c>
      <c r="V1945">
        <v>898264</v>
      </c>
      <c r="W1945">
        <v>48740.5</v>
      </c>
      <c r="X1945">
        <v>147027</v>
      </c>
      <c r="Y1945">
        <v>40385.300000000003</v>
      </c>
      <c r="Z1945">
        <v>819014</v>
      </c>
      <c r="AA1945">
        <v>4112.3</v>
      </c>
      <c r="AB1945">
        <v>10244.34</v>
      </c>
      <c r="AC1945">
        <v>24948.9</v>
      </c>
      <c r="AD1945">
        <v>29102.9</v>
      </c>
      <c r="AE1945">
        <v>20504.3</v>
      </c>
      <c r="AF1945">
        <v>7398.1</v>
      </c>
      <c r="AG1945">
        <v>18954.3</v>
      </c>
      <c r="AH1945">
        <v>12669.6</v>
      </c>
      <c r="AI1945">
        <v>4708.7</v>
      </c>
      <c r="AJ1945">
        <v>1495.7</v>
      </c>
      <c r="AK1945">
        <v>6307.5</v>
      </c>
      <c r="AL1945">
        <v>3771.5</v>
      </c>
      <c r="AM1945">
        <v>1079.9000000000001</v>
      </c>
      <c r="AN1945">
        <v>2731.3</v>
      </c>
      <c r="AO1945">
        <v>5578.5</v>
      </c>
      <c r="AP1945">
        <v>6834.6</v>
      </c>
      <c r="AQ1945">
        <v>1106.2</v>
      </c>
      <c r="AR1945">
        <v>19931.099999999999</v>
      </c>
      <c r="AS1945">
        <v>1579.5</v>
      </c>
      <c r="AT1945">
        <v>242617</v>
      </c>
      <c r="AU1945">
        <v>65912.899999999994</v>
      </c>
      <c r="AV1945">
        <v>1</v>
      </c>
      <c r="AW1945" t="s">
        <v>49</v>
      </c>
      <c r="AX1945">
        <v>1</v>
      </c>
    </row>
    <row r="1946" spans="1:50" x14ac:dyDescent="0.2">
      <c r="A1946" s="2">
        <v>43584</v>
      </c>
      <c r="B1946">
        <v>214867</v>
      </c>
      <c r="C1946">
        <v>71.53</v>
      </c>
      <c r="D1946">
        <v>49720000</v>
      </c>
      <c r="E1946">
        <v>159380</v>
      </c>
      <c r="F1946">
        <v>141510</v>
      </c>
      <c r="G1946">
        <v>171.63956147175099</v>
      </c>
      <c r="H1946">
        <v>124985.553672316</v>
      </c>
      <c r="I1946">
        <v>2744318.0790960402</v>
      </c>
      <c r="J1946">
        <v>19339227.6836158</v>
      </c>
      <c r="K1946">
        <v>5240806.9112772401</v>
      </c>
      <c r="L1946">
        <v>1282.8</v>
      </c>
      <c r="M1946">
        <v>20576.2</v>
      </c>
      <c r="N1946">
        <v>5964.5</v>
      </c>
      <c r="O1946">
        <v>1157.9000000000001</v>
      </c>
      <c r="P1946">
        <v>42578.5</v>
      </c>
      <c r="Q1946">
        <v>33410.300000000003</v>
      </c>
      <c r="R1946">
        <v>2545.1999999999998</v>
      </c>
      <c r="S1946">
        <v>175486</v>
      </c>
      <c r="T1946">
        <v>26842.799999999999</v>
      </c>
      <c r="U1946">
        <v>379592</v>
      </c>
      <c r="V1946">
        <v>934168</v>
      </c>
      <c r="W1946">
        <v>48690.2</v>
      </c>
      <c r="X1946">
        <v>152120</v>
      </c>
      <c r="Y1946">
        <v>42210</v>
      </c>
      <c r="Z1946">
        <v>868403</v>
      </c>
      <c r="AA1946">
        <v>4205.3</v>
      </c>
      <c r="AB1946">
        <v>10244.34</v>
      </c>
      <c r="AC1946">
        <v>25701.9</v>
      </c>
      <c r="AD1946">
        <v>30052.5</v>
      </c>
      <c r="AE1946">
        <v>21024.6</v>
      </c>
      <c r="AF1946">
        <v>7591.4</v>
      </c>
      <c r="AG1946">
        <v>18974</v>
      </c>
      <c r="AH1946">
        <v>13025.2</v>
      </c>
      <c r="AI1946">
        <v>4921</v>
      </c>
      <c r="AJ1946">
        <v>1527.4</v>
      </c>
      <c r="AK1946">
        <v>6561.7</v>
      </c>
      <c r="AL1946">
        <v>3794.7</v>
      </c>
      <c r="AM1946">
        <v>1089.5999999999999</v>
      </c>
      <c r="AN1946">
        <v>2849.2</v>
      </c>
      <c r="AO1946">
        <v>5832.1</v>
      </c>
      <c r="AP1946">
        <v>7030.5</v>
      </c>
      <c r="AQ1946">
        <v>1114.7</v>
      </c>
      <c r="AR1946">
        <v>20364.400000000001</v>
      </c>
      <c r="AS1946">
        <v>1653.2</v>
      </c>
      <c r="AT1946">
        <v>245112</v>
      </c>
      <c r="AU1946">
        <v>67128.899999999994</v>
      </c>
      <c r="AV1946">
        <v>1</v>
      </c>
      <c r="AW1946" t="s">
        <v>49</v>
      </c>
      <c r="AX1946">
        <v>1</v>
      </c>
    </row>
    <row r="1947" spans="1:50" x14ac:dyDescent="0.2">
      <c r="A1947" s="2">
        <v>43585</v>
      </c>
      <c r="B1947">
        <v>216641</v>
      </c>
      <c r="C1947">
        <v>71.959999999999994</v>
      </c>
      <c r="D1947">
        <v>49610000</v>
      </c>
      <c r="E1947">
        <v>159050</v>
      </c>
      <c r="F1947">
        <v>140520</v>
      </c>
      <c r="G1947">
        <v>171.71673108983001</v>
      </c>
      <c r="H1947">
        <v>125373.576271186</v>
      </c>
      <c r="I1947">
        <v>2746564.4067796599</v>
      </c>
      <c r="J1947">
        <v>19355150.847457599</v>
      </c>
      <c r="K1947">
        <v>5251456.6453557601</v>
      </c>
      <c r="L1947">
        <v>1281.4000000000001</v>
      </c>
      <c r="M1947">
        <v>19830.2</v>
      </c>
      <c r="N1947">
        <v>5981.1</v>
      </c>
      <c r="O1947">
        <v>1208.8</v>
      </c>
      <c r="P1947">
        <v>42792.1</v>
      </c>
      <c r="Q1947">
        <v>34478.300000000003</v>
      </c>
      <c r="R1947">
        <v>2641.1</v>
      </c>
      <c r="S1947">
        <v>173803</v>
      </c>
      <c r="T1947">
        <v>27470.400000000001</v>
      </c>
      <c r="U1947">
        <v>383603</v>
      </c>
      <c r="V1947">
        <v>926808</v>
      </c>
      <c r="W1947">
        <v>49044.9</v>
      </c>
      <c r="X1947">
        <v>154371</v>
      </c>
      <c r="Y1947">
        <v>43350.6</v>
      </c>
      <c r="Z1947">
        <v>852438</v>
      </c>
      <c r="AA1947">
        <v>4391.5</v>
      </c>
      <c r="AB1947">
        <v>10244.34</v>
      </c>
      <c r="AC1947">
        <v>26436.2</v>
      </c>
      <c r="AD1947">
        <v>30088.9</v>
      </c>
      <c r="AE1947">
        <v>21421.4</v>
      </c>
      <c r="AF1947">
        <v>7717.5</v>
      </c>
      <c r="AG1947">
        <v>18890.7</v>
      </c>
      <c r="AH1947">
        <v>13136.3</v>
      </c>
      <c r="AI1947">
        <v>4994</v>
      </c>
      <c r="AJ1947">
        <v>1541.7</v>
      </c>
      <c r="AK1947">
        <v>6640.1</v>
      </c>
      <c r="AL1947">
        <v>3831.3</v>
      </c>
      <c r="AM1947">
        <v>1095.3</v>
      </c>
      <c r="AN1947">
        <v>2918.6</v>
      </c>
      <c r="AO1947">
        <v>5862.9</v>
      </c>
      <c r="AP1947">
        <v>6985.5</v>
      </c>
      <c r="AQ1947">
        <v>1099.3</v>
      </c>
      <c r="AR1947">
        <v>20928</v>
      </c>
      <c r="AS1947">
        <v>1723.6</v>
      </c>
      <c r="AT1947">
        <v>246867</v>
      </c>
      <c r="AU1947">
        <v>66986.5</v>
      </c>
      <c r="AV1947">
        <v>1</v>
      </c>
      <c r="AW1947" t="s">
        <v>49</v>
      </c>
      <c r="AX1947">
        <v>1</v>
      </c>
    </row>
    <row r="1948" spans="1:50" x14ac:dyDescent="0.2">
      <c r="A1948" s="2">
        <v>43586</v>
      </c>
      <c r="B1948">
        <v>220108</v>
      </c>
      <c r="C1948">
        <v>72.19</v>
      </c>
      <c r="D1948">
        <v>50080000</v>
      </c>
      <c r="E1948">
        <v>161090</v>
      </c>
      <c r="F1948">
        <v>142490</v>
      </c>
      <c r="G1948">
        <v>171.79233668632699</v>
      </c>
      <c r="H1948">
        <v>125752.828248587</v>
      </c>
      <c r="I1948">
        <v>2748686.89265536</v>
      </c>
      <c r="J1948">
        <v>19370920.5649717</v>
      </c>
      <c r="K1948">
        <v>5262187.9684041403</v>
      </c>
      <c r="L1948">
        <v>1269.7</v>
      </c>
      <c r="M1948">
        <v>19819.599999999999</v>
      </c>
      <c r="N1948">
        <v>6067.6</v>
      </c>
      <c r="O1948">
        <v>1259.5</v>
      </c>
      <c r="P1948">
        <v>43301.1</v>
      </c>
      <c r="Q1948">
        <v>33592.300000000003</v>
      </c>
      <c r="R1948">
        <v>2710.1</v>
      </c>
      <c r="S1948">
        <v>179091</v>
      </c>
      <c r="T1948">
        <v>27716.2</v>
      </c>
      <c r="U1948">
        <v>402393</v>
      </c>
      <c r="V1948">
        <v>941819</v>
      </c>
      <c r="W1948">
        <v>50009.9</v>
      </c>
      <c r="X1948">
        <v>156784</v>
      </c>
      <c r="Y1948">
        <v>44715.9</v>
      </c>
      <c r="Z1948">
        <v>863814</v>
      </c>
      <c r="AA1948">
        <v>4605.8999999999996</v>
      </c>
      <c r="AB1948">
        <v>10244.34</v>
      </c>
      <c r="AC1948">
        <v>27234.1</v>
      </c>
      <c r="AD1948">
        <v>30974.9</v>
      </c>
      <c r="AE1948">
        <v>22109.200000000001</v>
      </c>
      <c r="AF1948">
        <v>7955.2</v>
      </c>
      <c r="AG1948">
        <v>18953.599999999999</v>
      </c>
      <c r="AH1948">
        <v>13300.5</v>
      </c>
      <c r="AI1948">
        <v>4997.2</v>
      </c>
      <c r="AJ1948">
        <v>1554.3</v>
      </c>
      <c r="AK1948">
        <v>6735.4</v>
      </c>
      <c r="AL1948">
        <v>3905.7</v>
      </c>
      <c r="AM1948">
        <v>1111.2</v>
      </c>
      <c r="AN1948">
        <v>2975</v>
      </c>
      <c r="AO1948">
        <v>6121.3</v>
      </c>
      <c r="AP1948">
        <v>7037.9</v>
      </c>
      <c r="AQ1948">
        <v>1118.0999999999999</v>
      </c>
      <c r="AR1948">
        <v>21301.3</v>
      </c>
      <c r="AS1948">
        <v>1804.9</v>
      </c>
      <c r="AT1948">
        <v>250239</v>
      </c>
      <c r="AU1948">
        <v>67085.7</v>
      </c>
      <c r="AV1948">
        <v>1</v>
      </c>
      <c r="AW1948" t="s">
        <v>49</v>
      </c>
      <c r="AX1948">
        <v>1</v>
      </c>
    </row>
    <row r="1949" spans="1:50" x14ac:dyDescent="0.2">
      <c r="A1949" s="2">
        <v>43589</v>
      </c>
      <c r="B1949">
        <v>224589</v>
      </c>
      <c r="C1949">
        <v>70.83</v>
      </c>
      <c r="D1949">
        <v>50630000</v>
      </c>
      <c r="E1949">
        <v>163480</v>
      </c>
      <c r="F1949">
        <v>144960</v>
      </c>
      <c r="G1949">
        <v>172.009769346327</v>
      </c>
      <c r="H1949">
        <v>126837.96045197699</v>
      </c>
      <c r="I1949">
        <v>2754311.29943502</v>
      </c>
      <c r="J1949">
        <v>19417309.039547998</v>
      </c>
      <c r="K1949">
        <v>5294871.4713684702</v>
      </c>
      <c r="L1949">
        <v>1275.7</v>
      </c>
      <c r="M1949">
        <v>20618.2</v>
      </c>
      <c r="N1949">
        <v>6285.3</v>
      </c>
      <c r="O1949">
        <v>1322.3</v>
      </c>
      <c r="P1949">
        <v>44523.5</v>
      </c>
      <c r="Q1949">
        <v>33384.1</v>
      </c>
      <c r="R1949">
        <v>2710.1</v>
      </c>
      <c r="S1949">
        <v>186966</v>
      </c>
      <c r="T1949">
        <v>28850.6</v>
      </c>
      <c r="U1949">
        <v>422485</v>
      </c>
      <c r="V1949">
        <v>943713</v>
      </c>
      <c r="W1949">
        <v>52428</v>
      </c>
      <c r="X1949">
        <v>160734</v>
      </c>
      <c r="Y1949">
        <v>46431.7</v>
      </c>
      <c r="Z1949">
        <v>881357</v>
      </c>
      <c r="AA1949">
        <v>4836.2</v>
      </c>
      <c r="AB1949">
        <v>10244.34</v>
      </c>
      <c r="AC1949">
        <v>28479.7</v>
      </c>
      <c r="AD1949">
        <v>32106.7</v>
      </c>
      <c r="AE1949">
        <v>22787.4</v>
      </c>
      <c r="AF1949">
        <v>8205.9</v>
      </c>
      <c r="AG1949">
        <v>19320.8</v>
      </c>
      <c r="AH1949">
        <v>13481.1</v>
      </c>
      <c r="AI1949">
        <v>5143</v>
      </c>
      <c r="AJ1949">
        <v>1584.4</v>
      </c>
      <c r="AK1949">
        <v>6746.8</v>
      </c>
      <c r="AL1949">
        <v>4038.5</v>
      </c>
      <c r="AM1949">
        <v>1153</v>
      </c>
      <c r="AN1949">
        <v>3109.6</v>
      </c>
      <c r="AO1949">
        <v>6143.5</v>
      </c>
      <c r="AP1949">
        <v>7258.4</v>
      </c>
      <c r="AQ1949">
        <v>1162.8</v>
      </c>
      <c r="AR1949">
        <v>22001.7</v>
      </c>
      <c r="AS1949">
        <v>1850.7</v>
      </c>
      <c r="AT1949">
        <v>259356</v>
      </c>
      <c r="AU1949">
        <v>67588.399999999994</v>
      </c>
      <c r="AV1949">
        <v>2</v>
      </c>
      <c r="AW1949" t="s">
        <v>49</v>
      </c>
      <c r="AX1949">
        <v>2</v>
      </c>
    </row>
    <row r="1950" spans="1:50" x14ac:dyDescent="0.2">
      <c r="A1950" s="2">
        <v>43590</v>
      </c>
      <c r="B1950">
        <v>224057</v>
      </c>
      <c r="C1950">
        <v>71.259999999999991</v>
      </c>
      <c r="D1950">
        <v>50230000</v>
      </c>
      <c r="E1950">
        <v>166500</v>
      </c>
      <c r="F1950">
        <v>147450</v>
      </c>
      <c r="G1950">
        <v>172.07911885649699</v>
      </c>
      <c r="H1950">
        <v>127182.129943502</v>
      </c>
      <c r="I1950">
        <v>2755938.4180790898</v>
      </c>
      <c r="J1950">
        <v>19432464.971751399</v>
      </c>
      <c r="K1950">
        <v>5305929.15029631</v>
      </c>
      <c r="L1950">
        <v>1281.7</v>
      </c>
      <c r="M1950">
        <v>21583.1</v>
      </c>
      <c r="N1950">
        <v>6578.5</v>
      </c>
      <c r="O1950">
        <v>1378.7</v>
      </c>
      <c r="P1950">
        <v>45106</v>
      </c>
      <c r="Q1950">
        <v>33143</v>
      </c>
      <c r="R1950">
        <v>2926.3</v>
      </c>
      <c r="S1950">
        <v>193082</v>
      </c>
      <c r="T1950">
        <v>30156.400000000001</v>
      </c>
      <c r="U1950">
        <v>441895</v>
      </c>
      <c r="V1950">
        <v>926930</v>
      </c>
      <c r="W1950">
        <v>51514.6</v>
      </c>
      <c r="X1950">
        <v>161350</v>
      </c>
      <c r="Y1950">
        <v>46449.7</v>
      </c>
      <c r="Z1950">
        <v>880677</v>
      </c>
      <c r="AA1950">
        <v>4952.7</v>
      </c>
      <c r="AB1950">
        <v>10244.34</v>
      </c>
      <c r="AC1950">
        <v>29395.200000000001</v>
      </c>
      <c r="AD1950">
        <v>31846.7</v>
      </c>
      <c r="AE1950">
        <v>22437.4</v>
      </c>
      <c r="AF1950">
        <v>8267</v>
      </c>
      <c r="AG1950">
        <v>19386.8</v>
      </c>
      <c r="AH1950">
        <v>13335.1</v>
      </c>
      <c r="AI1950">
        <v>4989.3</v>
      </c>
      <c r="AJ1950">
        <v>1595.2</v>
      </c>
      <c r="AK1950">
        <v>6646</v>
      </c>
      <c r="AL1950">
        <v>4103.8</v>
      </c>
      <c r="AM1950">
        <v>1194.2</v>
      </c>
      <c r="AN1950">
        <v>3173.8</v>
      </c>
      <c r="AO1950">
        <v>5986.6</v>
      </c>
      <c r="AP1950">
        <v>7368.6</v>
      </c>
      <c r="AQ1950">
        <v>1150.9000000000001</v>
      </c>
      <c r="AR1950">
        <v>21976.400000000001</v>
      </c>
      <c r="AS1950">
        <v>1781.2</v>
      </c>
      <c r="AT1950">
        <v>266929</v>
      </c>
      <c r="AU1950">
        <v>66785.2</v>
      </c>
      <c r="AV1950">
        <v>3</v>
      </c>
      <c r="AW1950" t="s">
        <v>50</v>
      </c>
      <c r="AX1950">
        <v>4</v>
      </c>
    </row>
    <row r="1951" spans="1:50" x14ac:dyDescent="0.2">
      <c r="A1951" s="2">
        <v>43591</v>
      </c>
      <c r="B1951">
        <v>215820</v>
      </c>
      <c r="C1951">
        <v>71.69</v>
      </c>
      <c r="D1951">
        <v>51100000</v>
      </c>
      <c r="E1951">
        <v>166950</v>
      </c>
      <c r="F1951">
        <v>147000</v>
      </c>
      <c r="G1951">
        <v>172.14690434508401</v>
      </c>
      <c r="H1951">
        <v>127517.52881355899</v>
      </c>
      <c r="I1951">
        <v>2757441.6949152499</v>
      </c>
      <c r="J1951">
        <v>19447467.457627099</v>
      </c>
      <c r="K1951">
        <v>5317068.4181940099</v>
      </c>
      <c r="L1951">
        <v>1283.5</v>
      </c>
      <c r="M1951">
        <v>22290.1</v>
      </c>
      <c r="N1951">
        <v>6835.3</v>
      </c>
      <c r="O1951">
        <v>1319</v>
      </c>
      <c r="P1951">
        <v>43280.2</v>
      </c>
      <c r="Q1951">
        <v>31709.4</v>
      </c>
      <c r="R1951">
        <v>3043.1</v>
      </c>
      <c r="S1951">
        <v>185220</v>
      </c>
      <c r="T1951">
        <v>30049.3</v>
      </c>
      <c r="U1951">
        <v>450393</v>
      </c>
      <c r="V1951">
        <v>888710</v>
      </c>
      <c r="W1951">
        <v>49293.3</v>
      </c>
      <c r="X1951">
        <v>154447</v>
      </c>
      <c r="Y1951">
        <v>45275</v>
      </c>
      <c r="Z1951">
        <v>844868</v>
      </c>
      <c r="AA1951">
        <v>4713.2</v>
      </c>
      <c r="AB1951">
        <v>10244.34</v>
      </c>
      <c r="AC1951">
        <v>28807.9</v>
      </c>
      <c r="AD1951">
        <v>30881.5</v>
      </c>
      <c r="AE1951">
        <v>21425.1</v>
      </c>
      <c r="AF1951">
        <v>7971.7</v>
      </c>
      <c r="AG1951">
        <v>18784</v>
      </c>
      <c r="AH1951">
        <v>12827.9</v>
      </c>
      <c r="AI1951">
        <v>4774.6000000000004</v>
      </c>
      <c r="AJ1951">
        <v>1557.1</v>
      </c>
      <c r="AK1951">
        <v>6365.7</v>
      </c>
      <c r="AL1951">
        <v>4020.3</v>
      </c>
      <c r="AM1951">
        <v>1157.5999999999999</v>
      </c>
      <c r="AN1951">
        <v>3094.8</v>
      </c>
      <c r="AO1951">
        <v>5813</v>
      </c>
      <c r="AP1951">
        <v>7263.8</v>
      </c>
      <c r="AQ1951">
        <v>1110.5</v>
      </c>
      <c r="AR1951">
        <v>21172.5</v>
      </c>
      <c r="AS1951">
        <v>1701.8</v>
      </c>
      <c r="AT1951">
        <v>259241</v>
      </c>
      <c r="AU1951">
        <v>64268.1</v>
      </c>
      <c r="AV1951">
        <v>3</v>
      </c>
      <c r="AW1951" t="s">
        <v>50</v>
      </c>
      <c r="AX1951">
        <v>4</v>
      </c>
    </row>
    <row r="1952" spans="1:50" x14ac:dyDescent="0.2">
      <c r="A1952" s="2">
        <v>43592</v>
      </c>
      <c r="B1952">
        <v>208197</v>
      </c>
      <c r="C1952">
        <v>71.004999999999995</v>
      </c>
      <c r="D1952">
        <v>51260000</v>
      </c>
      <c r="E1952">
        <v>168500</v>
      </c>
      <c r="F1952">
        <v>149480</v>
      </c>
      <c r="G1952">
        <v>172.21312581209</v>
      </c>
      <c r="H1952">
        <v>127844.157062146</v>
      </c>
      <c r="I1952">
        <v>2758821.1299434998</v>
      </c>
      <c r="J1952">
        <v>19462316.497175101</v>
      </c>
      <c r="K1952">
        <v>5328289.2750615804</v>
      </c>
      <c r="L1952">
        <v>1279.4000000000001</v>
      </c>
      <c r="M1952">
        <v>22587.4</v>
      </c>
      <c r="N1952">
        <v>6523.1</v>
      </c>
      <c r="O1952">
        <v>1259.7</v>
      </c>
      <c r="P1952">
        <v>41555.699999999997</v>
      </c>
      <c r="Q1952">
        <v>30513.8</v>
      </c>
      <c r="R1952">
        <v>3098.3</v>
      </c>
      <c r="S1952">
        <v>176451</v>
      </c>
      <c r="T1952">
        <v>29486.400000000001</v>
      </c>
      <c r="U1952">
        <v>430595</v>
      </c>
      <c r="V1952">
        <v>851122</v>
      </c>
      <c r="W1952">
        <v>46935.7</v>
      </c>
      <c r="X1952">
        <v>150597</v>
      </c>
      <c r="Y1952">
        <v>43526.3</v>
      </c>
      <c r="Z1952">
        <v>816754</v>
      </c>
      <c r="AA1952">
        <v>4486.1000000000004</v>
      </c>
      <c r="AB1952">
        <v>10244.34</v>
      </c>
      <c r="AC1952">
        <v>27604.3</v>
      </c>
      <c r="AD1952">
        <v>29646.6</v>
      </c>
      <c r="AE1952">
        <v>20424.7</v>
      </c>
      <c r="AF1952">
        <v>7700.2</v>
      </c>
      <c r="AG1952">
        <v>18130.5</v>
      </c>
      <c r="AH1952">
        <v>12306.6</v>
      </c>
      <c r="AI1952">
        <v>4558</v>
      </c>
      <c r="AJ1952">
        <v>1502.9</v>
      </c>
      <c r="AK1952">
        <v>6092</v>
      </c>
      <c r="AL1952">
        <v>3879.6</v>
      </c>
      <c r="AM1952">
        <v>1115.5999999999999</v>
      </c>
      <c r="AN1952">
        <v>2972.8</v>
      </c>
      <c r="AO1952">
        <v>5537.8</v>
      </c>
      <c r="AP1952">
        <v>6955.2</v>
      </c>
      <c r="AQ1952">
        <v>1068.5999999999999</v>
      </c>
      <c r="AR1952">
        <v>20268.5</v>
      </c>
      <c r="AS1952">
        <v>1627.3</v>
      </c>
      <c r="AT1952">
        <v>249736</v>
      </c>
      <c r="AU1952">
        <v>62860.4</v>
      </c>
      <c r="AV1952">
        <v>2</v>
      </c>
      <c r="AW1952" t="s">
        <v>50</v>
      </c>
      <c r="AX1952">
        <v>3</v>
      </c>
    </row>
    <row r="1953" spans="1:50" x14ac:dyDescent="0.2">
      <c r="A1953" s="2">
        <v>43593</v>
      </c>
      <c r="B1953">
        <v>211344</v>
      </c>
      <c r="C1953">
        <v>70.319999999999993</v>
      </c>
      <c r="D1953">
        <v>51500000</v>
      </c>
      <c r="E1953">
        <v>168760</v>
      </c>
      <c r="F1953">
        <v>149900</v>
      </c>
      <c r="G1953">
        <v>172.27778325751399</v>
      </c>
      <c r="H1953">
        <v>128162.01468926499</v>
      </c>
      <c r="I1953">
        <v>2760076.7231638399</v>
      </c>
      <c r="J1953">
        <v>19477012.090395398</v>
      </c>
      <c r="K1953">
        <v>5339591.7208990101</v>
      </c>
      <c r="L1953">
        <v>1283.5</v>
      </c>
      <c r="M1953">
        <v>23209.5</v>
      </c>
      <c r="N1953">
        <v>6202.1</v>
      </c>
      <c r="O1953">
        <v>1257.0999999999999</v>
      </c>
      <c r="P1953">
        <v>40733.599999999999</v>
      </c>
      <c r="Q1953">
        <v>31249.7</v>
      </c>
      <c r="R1953">
        <v>3220.6</v>
      </c>
      <c r="S1953">
        <v>176443</v>
      </c>
      <c r="T1953">
        <v>29910.9</v>
      </c>
      <c r="U1953">
        <v>435901</v>
      </c>
      <c r="V1953">
        <v>864472</v>
      </c>
      <c r="W1953">
        <v>45772</v>
      </c>
      <c r="X1953">
        <v>154480</v>
      </c>
      <c r="Y1953">
        <v>43409.5</v>
      </c>
      <c r="Z1953">
        <v>820464</v>
      </c>
      <c r="AA1953">
        <v>4382.2</v>
      </c>
      <c r="AB1953">
        <v>10244.34</v>
      </c>
      <c r="AC1953">
        <v>26599.200000000001</v>
      </c>
      <c r="AD1953">
        <v>29823.599999999999</v>
      </c>
      <c r="AE1953">
        <v>20911.8</v>
      </c>
      <c r="AF1953">
        <v>7769.4</v>
      </c>
      <c r="AG1953">
        <v>18344.3</v>
      </c>
      <c r="AH1953">
        <v>12526.9</v>
      </c>
      <c r="AI1953">
        <v>4578.5</v>
      </c>
      <c r="AJ1953">
        <v>1487.8</v>
      </c>
      <c r="AK1953">
        <v>6163.3</v>
      </c>
      <c r="AL1953">
        <v>3919.5</v>
      </c>
      <c r="AM1953">
        <v>1125.7</v>
      </c>
      <c r="AN1953">
        <v>2865.6</v>
      </c>
      <c r="AO1953">
        <v>5379.2</v>
      </c>
      <c r="AP1953">
        <v>6959.8</v>
      </c>
      <c r="AQ1953">
        <v>1071.2</v>
      </c>
      <c r="AR1953">
        <v>20342.2</v>
      </c>
      <c r="AS1953">
        <v>1696.1</v>
      </c>
      <c r="AT1953">
        <v>251593</v>
      </c>
      <c r="AU1953">
        <v>64682</v>
      </c>
      <c r="AV1953">
        <v>2</v>
      </c>
      <c r="AW1953" t="s">
        <v>49</v>
      </c>
      <c r="AX1953">
        <v>2</v>
      </c>
    </row>
    <row r="1954" spans="1:50" x14ac:dyDescent="0.2">
      <c r="A1954" s="2">
        <v>43596</v>
      </c>
      <c r="B1954">
        <v>209154</v>
      </c>
      <c r="C1954">
        <v>70.8</v>
      </c>
      <c r="D1954">
        <v>50860000</v>
      </c>
      <c r="E1954">
        <v>169500</v>
      </c>
      <c r="F1954">
        <v>149500</v>
      </c>
      <c r="G1954">
        <v>172.462371464293</v>
      </c>
      <c r="H1954">
        <v>129062.963841807</v>
      </c>
      <c r="I1954">
        <v>2763100.4519774001</v>
      </c>
      <c r="J1954">
        <v>19520178.1920904</v>
      </c>
      <c r="K1954">
        <v>5373988.5922304904</v>
      </c>
      <c r="L1954">
        <v>1291.8</v>
      </c>
      <c r="M1954">
        <v>24235</v>
      </c>
      <c r="N1954">
        <v>6133.5</v>
      </c>
      <c r="O1954">
        <v>1292.8</v>
      </c>
      <c r="P1954">
        <v>40458.5</v>
      </c>
      <c r="Q1954">
        <v>30159</v>
      </c>
      <c r="R1954">
        <v>3171.2</v>
      </c>
      <c r="S1954">
        <v>183978</v>
      </c>
      <c r="T1954">
        <v>29618.6</v>
      </c>
      <c r="U1954">
        <v>456644</v>
      </c>
      <c r="V1954">
        <v>844879</v>
      </c>
      <c r="W1954">
        <v>46978</v>
      </c>
      <c r="X1954">
        <v>150533</v>
      </c>
      <c r="Y1954">
        <v>44903.1</v>
      </c>
      <c r="Z1954">
        <v>837093</v>
      </c>
      <c r="AA1954">
        <v>4579.8999999999996</v>
      </c>
      <c r="AB1954">
        <v>10244.34</v>
      </c>
      <c r="AC1954">
        <v>26167.599999999999</v>
      </c>
      <c r="AD1954">
        <v>30818.1</v>
      </c>
      <c r="AE1954">
        <v>20615</v>
      </c>
      <c r="AF1954">
        <v>8013</v>
      </c>
      <c r="AG1954">
        <v>18904.8</v>
      </c>
      <c r="AH1954">
        <v>12425.6</v>
      </c>
      <c r="AI1954">
        <v>4605.1000000000004</v>
      </c>
      <c r="AJ1954">
        <v>1475.2</v>
      </c>
      <c r="AK1954">
        <v>6338.7</v>
      </c>
      <c r="AL1954">
        <v>3931.9</v>
      </c>
      <c r="AM1954">
        <v>1107.2</v>
      </c>
      <c r="AN1954">
        <v>2806.4</v>
      </c>
      <c r="AO1954">
        <v>5271.3</v>
      </c>
      <c r="AP1954">
        <v>7112.5</v>
      </c>
      <c r="AQ1954">
        <v>1109.5999999999999</v>
      </c>
      <c r="AR1954">
        <v>20572.7</v>
      </c>
      <c r="AS1954">
        <v>1752.3</v>
      </c>
      <c r="AT1954">
        <v>249121</v>
      </c>
      <c r="AU1954">
        <v>63085.4</v>
      </c>
      <c r="AV1954">
        <v>3</v>
      </c>
      <c r="AW1954" t="s">
        <v>50</v>
      </c>
      <c r="AX1954">
        <v>4</v>
      </c>
    </row>
    <row r="1955" spans="1:50" x14ac:dyDescent="0.2">
      <c r="A1955" s="2">
        <v>43597</v>
      </c>
      <c r="B1955">
        <v>204069</v>
      </c>
      <c r="C1955">
        <v>70.414999999999992</v>
      </c>
      <c r="D1955">
        <v>49950000</v>
      </c>
      <c r="E1955">
        <v>167500</v>
      </c>
      <c r="F1955">
        <v>146500</v>
      </c>
      <c r="G1955">
        <v>172.520772823389</v>
      </c>
      <c r="H1955">
        <v>129345.73898305</v>
      </c>
      <c r="I1955">
        <v>2763860.6779661002</v>
      </c>
      <c r="J1955">
        <v>19534260</v>
      </c>
      <c r="K1955">
        <v>5385617.3939473797</v>
      </c>
      <c r="L1955">
        <v>1300.0999999999999</v>
      </c>
      <c r="M1955">
        <v>24960.7</v>
      </c>
      <c r="N1955">
        <v>6429.4</v>
      </c>
      <c r="O1955">
        <v>1230.5999999999999</v>
      </c>
      <c r="P1955">
        <v>39681.5</v>
      </c>
      <c r="Q1955">
        <v>28653.599999999999</v>
      </c>
      <c r="R1955">
        <v>3057.2</v>
      </c>
      <c r="S1955">
        <v>175372</v>
      </c>
      <c r="T1955">
        <v>28710.5</v>
      </c>
      <c r="U1955">
        <v>466227</v>
      </c>
      <c r="V1955">
        <v>817705</v>
      </c>
      <c r="W1955">
        <v>45557.5</v>
      </c>
      <c r="X1955">
        <v>147417</v>
      </c>
      <c r="Y1955">
        <v>44004.2</v>
      </c>
      <c r="Z1955">
        <v>818188</v>
      </c>
      <c r="AA1955">
        <v>4372.3</v>
      </c>
      <c r="AB1955">
        <v>10244.34</v>
      </c>
      <c r="AC1955">
        <v>25114.1</v>
      </c>
      <c r="AD1955">
        <v>30110.2</v>
      </c>
      <c r="AE1955">
        <v>20180.400000000001</v>
      </c>
      <c r="AF1955">
        <v>7914.3</v>
      </c>
      <c r="AG1955">
        <v>18765.400000000001</v>
      </c>
      <c r="AH1955">
        <v>12138.7</v>
      </c>
      <c r="AI1955">
        <v>4473.3999999999996</v>
      </c>
      <c r="AJ1955">
        <v>1442.8</v>
      </c>
      <c r="AK1955">
        <v>6179</v>
      </c>
      <c r="AL1955">
        <v>3802.5</v>
      </c>
      <c r="AM1955">
        <v>1072.9000000000001</v>
      </c>
      <c r="AN1955">
        <v>2689.4</v>
      </c>
      <c r="AO1955">
        <v>5081.8999999999996</v>
      </c>
      <c r="AP1955">
        <v>6831.4</v>
      </c>
      <c r="AQ1955">
        <v>1084.8</v>
      </c>
      <c r="AR1955">
        <v>20106.8</v>
      </c>
      <c r="AS1955">
        <v>1669</v>
      </c>
      <c r="AT1955">
        <v>241243</v>
      </c>
      <c r="AU1955">
        <v>61430.400000000001</v>
      </c>
      <c r="AV1955">
        <v>2</v>
      </c>
      <c r="AW1955" t="s">
        <v>50</v>
      </c>
      <c r="AX1955">
        <v>3</v>
      </c>
    </row>
    <row r="1956" spans="1:50" x14ac:dyDescent="0.2">
      <c r="A1956" s="2">
        <v>43598</v>
      </c>
      <c r="B1956">
        <v>207751</v>
      </c>
      <c r="C1956">
        <v>70.03</v>
      </c>
      <c r="D1956">
        <v>50100000</v>
      </c>
      <c r="E1956">
        <v>168500</v>
      </c>
      <c r="F1956">
        <v>148360</v>
      </c>
      <c r="G1956">
        <v>172.57761016090399</v>
      </c>
      <c r="H1956">
        <v>129619.743502824</v>
      </c>
      <c r="I1956">
        <v>2764497.06214689</v>
      </c>
      <c r="J1956">
        <v>19548188.361581899</v>
      </c>
      <c r="K1956">
        <v>5397327.7846341403</v>
      </c>
      <c r="L1956">
        <v>1294.7</v>
      </c>
      <c r="M1956">
        <v>26198.3</v>
      </c>
      <c r="N1956">
        <v>6738.8</v>
      </c>
      <c r="O1956">
        <v>1222</v>
      </c>
      <c r="P1956">
        <v>40722.1</v>
      </c>
      <c r="Q1956">
        <v>28568</v>
      </c>
      <c r="R1956">
        <v>2955.9</v>
      </c>
      <c r="S1956">
        <v>176786</v>
      </c>
      <c r="T1956">
        <v>28710.5</v>
      </c>
      <c r="U1956">
        <v>489501</v>
      </c>
      <c r="V1956">
        <v>845548</v>
      </c>
      <c r="W1956">
        <v>47590.1</v>
      </c>
      <c r="X1956">
        <v>151501</v>
      </c>
      <c r="Y1956">
        <v>46027.9</v>
      </c>
      <c r="Z1956">
        <v>837231</v>
      </c>
      <c r="AA1956">
        <v>4580.5</v>
      </c>
      <c r="AB1956">
        <v>10244.34</v>
      </c>
      <c r="AC1956">
        <v>25000.400000000001</v>
      </c>
      <c r="AD1956">
        <v>31038.3</v>
      </c>
      <c r="AE1956">
        <v>20531.3</v>
      </c>
      <c r="AF1956">
        <v>8076.4</v>
      </c>
      <c r="AG1956">
        <v>19199.900000000001</v>
      </c>
      <c r="AH1956">
        <v>12367.1</v>
      </c>
      <c r="AI1956">
        <v>4632.3999999999996</v>
      </c>
      <c r="AJ1956">
        <v>1414.5</v>
      </c>
      <c r="AK1956">
        <v>6427.3</v>
      </c>
      <c r="AL1956">
        <v>3798.9</v>
      </c>
      <c r="AM1956">
        <v>1080.5999999999999</v>
      </c>
      <c r="AN1956">
        <v>2708.2</v>
      </c>
      <c r="AO1956">
        <v>5249.6</v>
      </c>
      <c r="AP1956">
        <v>6969.9</v>
      </c>
      <c r="AQ1956">
        <v>1100.8</v>
      </c>
      <c r="AR1956">
        <v>20256.7</v>
      </c>
      <c r="AS1956">
        <v>1708.5</v>
      </c>
      <c r="AT1956">
        <v>242961</v>
      </c>
      <c r="AU1956">
        <v>62014.6</v>
      </c>
      <c r="AV1956">
        <v>1</v>
      </c>
      <c r="AW1956" t="s">
        <v>49</v>
      </c>
      <c r="AX1956">
        <v>1</v>
      </c>
    </row>
    <row r="1957" spans="1:50" x14ac:dyDescent="0.2">
      <c r="A1957" s="2">
        <v>43599</v>
      </c>
      <c r="B1957">
        <v>211746</v>
      </c>
      <c r="C1957">
        <v>71.180000000000007</v>
      </c>
      <c r="D1957">
        <v>50480000</v>
      </c>
      <c r="E1957">
        <v>168380</v>
      </c>
      <c r="F1957">
        <v>148500</v>
      </c>
      <c r="G1957">
        <v>172.63288347683601</v>
      </c>
      <c r="H1957">
        <v>129884.977401129</v>
      </c>
      <c r="I1957">
        <v>2765009.60451977</v>
      </c>
      <c r="J1957">
        <v>19561963.276836101</v>
      </c>
      <c r="K1957">
        <v>5409119.7642907603</v>
      </c>
      <c r="L1957">
        <v>1296.3</v>
      </c>
      <c r="M1957">
        <v>27502.799999999999</v>
      </c>
      <c r="N1957">
        <v>6959.3</v>
      </c>
      <c r="O1957">
        <v>1253.2</v>
      </c>
      <c r="P1957">
        <v>42188.2</v>
      </c>
      <c r="Q1957">
        <v>29029.7</v>
      </c>
      <c r="R1957">
        <v>2948.1</v>
      </c>
      <c r="S1957">
        <v>178792</v>
      </c>
      <c r="T1957">
        <v>29660.1</v>
      </c>
      <c r="U1957">
        <v>513917</v>
      </c>
      <c r="V1957">
        <v>876060</v>
      </c>
      <c r="W1957">
        <v>49673.599999999999</v>
      </c>
      <c r="X1957">
        <v>153672</v>
      </c>
      <c r="Y1957">
        <v>48098.9</v>
      </c>
      <c r="Z1957">
        <v>865474</v>
      </c>
      <c r="AA1957">
        <v>4795.7</v>
      </c>
      <c r="AB1957">
        <v>10244.34</v>
      </c>
      <c r="AC1957">
        <v>26052.799999999999</v>
      </c>
      <c r="AD1957">
        <v>32207</v>
      </c>
      <c r="AE1957">
        <v>20736.3</v>
      </c>
      <c r="AF1957">
        <v>8337.2000000000007</v>
      </c>
      <c r="AG1957">
        <v>19787.5</v>
      </c>
      <c r="AH1957">
        <v>12538.8</v>
      </c>
      <c r="AI1957">
        <v>4845.8</v>
      </c>
      <c r="AJ1957">
        <v>1429.1</v>
      </c>
      <c r="AK1957">
        <v>6704.5</v>
      </c>
      <c r="AL1957">
        <v>3851.3</v>
      </c>
      <c r="AM1957">
        <v>1116</v>
      </c>
      <c r="AN1957">
        <v>2811.8</v>
      </c>
      <c r="AO1957">
        <v>5498.5</v>
      </c>
      <c r="AP1957">
        <v>7273.8</v>
      </c>
      <c r="AQ1957">
        <v>1132.5999999999999</v>
      </c>
      <c r="AR1957">
        <v>20414</v>
      </c>
      <c r="AS1957">
        <v>1720.8</v>
      </c>
      <c r="AT1957">
        <v>250067</v>
      </c>
      <c r="AU1957">
        <v>62487</v>
      </c>
      <c r="AV1957">
        <v>2</v>
      </c>
      <c r="AW1957" t="s">
        <v>49</v>
      </c>
      <c r="AX1957">
        <v>2</v>
      </c>
    </row>
    <row r="1958" spans="1:50" x14ac:dyDescent="0.2">
      <c r="A1958" s="2">
        <v>43600</v>
      </c>
      <c r="B1958">
        <v>211017</v>
      </c>
      <c r="C1958">
        <v>72</v>
      </c>
      <c r="D1958">
        <v>49810000</v>
      </c>
      <c r="E1958">
        <v>168470</v>
      </c>
      <c r="F1958">
        <v>148430</v>
      </c>
      <c r="G1958">
        <v>172.68659277118601</v>
      </c>
      <c r="H1958">
        <v>130141.44067796601</v>
      </c>
      <c r="I1958">
        <v>2765398.3050847398</v>
      </c>
      <c r="J1958">
        <v>19575584.745762698</v>
      </c>
      <c r="K1958">
        <v>5420993.3329172404</v>
      </c>
      <c r="L1958">
        <v>1285</v>
      </c>
      <c r="M1958">
        <v>27663</v>
      </c>
      <c r="N1958">
        <v>7306.8</v>
      </c>
      <c r="O1958">
        <v>1203.8</v>
      </c>
      <c r="P1958">
        <v>42335.9</v>
      </c>
      <c r="Q1958">
        <v>28210.1</v>
      </c>
      <c r="R1958">
        <v>2832.3</v>
      </c>
      <c r="S1958">
        <v>177743</v>
      </c>
      <c r="T1958">
        <v>32070.5</v>
      </c>
      <c r="U1958">
        <v>513917</v>
      </c>
      <c r="V1958">
        <v>889133</v>
      </c>
      <c r="W1958">
        <v>50672.6</v>
      </c>
      <c r="X1958">
        <v>152522</v>
      </c>
      <c r="Y1958">
        <v>49010.2</v>
      </c>
      <c r="Z1958">
        <v>891794</v>
      </c>
      <c r="AA1958">
        <v>4731.2</v>
      </c>
      <c r="AB1958">
        <v>10244.34</v>
      </c>
      <c r="AC1958">
        <v>26111.599999999999</v>
      </c>
      <c r="AD1958">
        <v>32324.9</v>
      </c>
      <c r="AE1958">
        <v>20407.900000000001</v>
      </c>
      <c r="AF1958">
        <v>8319.7999999999993</v>
      </c>
      <c r="AG1958">
        <v>20073.7</v>
      </c>
      <c r="AH1958">
        <v>12407.9</v>
      </c>
      <c r="AI1958">
        <v>4899.5</v>
      </c>
      <c r="AJ1958">
        <v>1439.4</v>
      </c>
      <c r="AK1958">
        <v>6745.2</v>
      </c>
      <c r="AL1958">
        <v>3833.6</v>
      </c>
      <c r="AM1958">
        <v>1112.2</v>
      </c>
      <c r="AN1958">
        <v>2816</v>
      </c>
      <c r="AO1958">
        <v>5457.4</v>
      </c>
      <c r="AP1958">
        <v>7467.7</v>
      </c>
      <c r="AQ1958">
        <v>1127.7</v>
      </c>
      <c r="AR1958">
        <v>20539.3</v>
      </c>
      <c r="AS1958">
        <v>1683.1</v>
      </c>
      <c r="AT1958">
        <v>249752</v>
      </c>
      <c r="AU1958">
        <v>62065.8</v>
      </c>
      <c r="AV1958">
        <v>2</v>
      </c>
      <c r="AW1958" t="s">
        <v>50</v>
      </c>
      <c r="AX1958">
        <v>3</v>
      </c>
    </row>
    <row r="1959" spans="1:50" x14ac:dyDescent="0.2">
      <c r="A1959" s="2">
        <v>43603</v>
      </c>
      <c r="B1959">
        <v>212747</v>
      </c>
      <c r="C1959">
        <v>72.11</v>
      </c>
      <c r="D1959">
        <v>48930000</v>
      </c>
      <c r="E1959">
        <v>165000</v>
      </c>
      <c r="F1959">
        <v>145500</v>
      </c>
      <c r="G1959">
        <v>172.83833652474499</v>
      </c>
      <c r="H1959">
        <v>130858.20677966101</v>
      </c>
      <c r="I1959">
        <v>2765821.3559321999</v>
      </c>
      <c r="J1959">
        <v>19615528.474576201</v>
      </c>
      <c r="K1959">
        <v>5457103.5726158796</v>
      </c>
      <c r="L1959">
        <v>1280.55</v>
      </c>
      <c r="M1959">
        <v>26776.6</v>
      </c>
      <c r="N1959">
        <v>7651.1</v>
      </c>
      <c r="O1959">
        <v>1199.9000000000001</v>
      </c>
      <c r="P1959">
        <v>42737.8</v>
      </c>
      <c r="Q1959">
        <v>29533.4</v>
      </c>
      <c r="R1959">
        <v>2867.1</v>
      </c>
      <c r="S1959">
        <v>185568</v>
      </c>
      <c r="T1959">
        <v>33494.199999999997</v>
      </c>
      <c r="U1959">
        <v>513917</v>
      </c>
      <c r="V1959">
        <v>894510</v>
      </c>
      <c r="W1959">
        <v>52075.9</v>
      </c>
      <c r="X1959">
        <v>151734</v>
      </c>
      <c r="Y1959">
        <v>50259.5</v>
      </c>
      <c r="Z1959">
        <v>931474</v>
      </c>
      <c r="AA1959">
        <v>4967.3999999999996</v>
      </c>
      <c r="AB1959">
        <v>10244.34</v>
      </c>
      <c r="AC1959">
        <v>26749.1</v>
      </c>
      <c r="AD1959">
        <v>32246.3</v>
      </c>
      <c r="AE1959">
        <v>20640.7</v>
      </c>
      <c r="AF1959">
        <v>8393.9</v>
      </c>
      <c r="AG1959">
        <v>20442.400000000001</v>
      </c>
      <c r="AH1959">
        <v>12387.6</v>
      </c>
      <c r="AI1959">
        <v>5028.3999999999996</v>
      </c>
      <c r="AJ1959">
        <v>1481.9</v>
      </c>
      <c r="AK1959">
        <v>6812</v>
      </c>
      <c r="AL1959">
        <v>3939.9</v>
      </c>
      <c r="AM1959">
        <v>1128.3</v>
      </c>
      <c r="AN1959">
        <v>2943.2</v>
      </c>
      <c r="AO1959">
        <v>5726.9</v>
      </c>
      <c r="AP1959">
        <v>7786.6</v>
      </c>
      <c r="AQ1959">
        <v>1179.8</v>
      </c>
      <c r="AR1959">
        <v>21092.1</v>
      </c>
      <c r="AS1959">
        <v>1683.9</v>
      </c>
      <c r="AT1959">
        <v>254390</v>
      </c>
      <c r="AU1959">
        <v>62950.8</v>
      </c>
      <c r="AV1959">
        <v>1</v>
      </c>
      <c r="AW1959" t="s">
        <v>49</v>
      </c>
      <c r="AX1959">
        <v>1</v>
      </c>
    </row>
    <row r="1960" spans="1:50" x14ac:dyDescent="0.2">
      <c r="A1960" s="2">
        <v>43604</v>
      </c>
      <c r="B1960">
        <v>212851</v>
      </c>
      <c r="C1960">
        <v>72.09</v>
      </c>
      <c r="D1960">
        <v>48090000</v>
      </c>
      <c r="E1960">
        <v>164390</v>
      </c>
      <c r="F1960">
        <v>145000</v>
      </c>
      <c r="G1960">
        <v>172.6459010481455</v>
      </c>
      <c r="H1960">
        <v>130834.7752125277</v>
      </c>
      <c r="I1960">
        <v>2759753.77782842</v>
      </c>
      <c r="J1960">
        <v>19611381.26442733</v>
      </c>
      <c r="K1960">
        <v>5460153.553742365</v>
      </c>
      <c r="L1960">
        <v>1276.0999999999999</v>
      </c>
      <c r="M1960">
        <v>26954.3</v>
      </c>
      <c r="N1960">
        <v>7386</v>
      </c>
      <c r="O1960">
        <v>1256.9000000000001</v>
      </c>
      <c r="P1960">
        <v>43917.4</v>
      </c>
      <c r="Q1960">
        <v>28483.7</v>
      </c>
      <c r="R1960">
        <v>2868.2</v>
      </c>
      <c r="S1960">
        <v>189648</v>
      </c>
      <c r="T1960">
        <v>34193.699999999997</v>
      </c>
      <c r="U1960">
        <v>513917</v>
      </c>
      <c r="V1960">
        <v>912720</v>
      </c>
      <c r="W1960">
        <v>52608.6</v>
      </c>
      <c r="X1960">
        <v>150959</v>
      </c>
      <c r="Y1960">
        <v>51450.2</v>
      </c>
      <c r="Z1960">
        <v>915478</v>
      </c>
      <c r="AA1960">
        <v>5167.2</v>
      </c>
      <c r="AB1960">
        <v>10244.34</v>
      </c>
      <c r="AC1960">
        <v>26017.7</v>
      </c>
      <c r="AD1960">
        <v>31825.599999999999</v>
      </c>
      <c r="AE1960">
        <v>20587.8</v>
      </c>
      <c r="AF1960">
        <v>8374.7999999999993</v>
      </c>
      <c r="AG1960">
        <v>20528.3</v>
      </c>
      <c r="AH1960">
        <v>12412.4</v>
      </c>
      <c r="AI1960">
        <v>4960.3</v>
      </c>
      <c r="AJ1960">
        <v>1488.2</v>
      </c>
      <c r="AK1960">
        <v>6724.1</v>
      </c>
      <c r="AL1960">
        <v>3984.3</v>
      </c>
      <c r="AM1960">
        <v>1124.7</v>
      </c>
      <c r="AN1960">
        <v>2953.6</v>
      </c>
      <c r="AO1960">
        <v>5675.8</v>
      </c>
      <c r="AP1960">
        <v>7960.1</v>
      </c>
      <c r="AQ1960">
        <v>1196.2</v>
      </c>
      <c r="AR1960">
        <v>20908.7</v>
      </c>
      <c r="AS1960">
        <v>1636.2</v>
      </c>
      <c r="AT1960">
        <v>254780</v>
      </c>
      <c r="AU1960">
        <v>62850.1</v>
      </c>
      <c r="AV1960">
        <v>2</v>
      </c>
      <c r="AW1960" t="s">
        <v>49</v>
      </c>
      <c r="AX1960">
        <v>2</v>
      </c>
    </row>
    <row r="1961" spans="1:50" x14ac:dyDescent="0.2">
      <c r="A1961" s="2">
        <v>43605</v>
      </c>
      <c r="B1961">
        <v>211871</v>
      </c>
      <c r="C1961">
        <v>72.069999999999993</v>
      </c>
      <c r="D1961">
        <v>46920000</v>
      </c>
      <c r="E1961">
        <v>156340</v>
      </c>
      <c r="F1961">
        <v>137500</v>
      </c>
      <c r="G1961">
        <v>172.45346557154599</v>
      </c>
      <c r="H1961">
        <v>130811.3436453945</v>
      </c>
      <c r="I1961">
        <v>2753686.1997246402</v>
      </c>
      <c r="J1961">
        <v>19607234.054278448</v>
      </c>
      <c r="K1961">
        <v>5463203.5348688494</v>
      </c>
      <c r="L1961">
        <v>1272</v>
      </c>
      <c r="M1961">
        <v>25871.4</v>
      </c>
      <c r="N1961">
        <v>7107</v>
      </c>
      <c r="O1961">
        <v>1201</v>
      </c>
      <c r="P1961">
        <v>44652.800000000003</v>
      </c>
      <c r="Q1961">
        <v>27407</v>
      </c>
      <c r="R1961">
        <v>2772.3</v>
      </c>
      <c r="S1961">
        <v>187657</v>
      </c>
      <c r="T1961">
        <v>34733.1</v>
      </c>
      <c r="U1961">
        <v>513917</v>
      </c>
      <c r="V1961">
        <v>905106</v>
      </c>
      <c r="W1961">
        <v>51565.599999999999</v>
      </c>
      <c r="X1961">
        <v>151141</v>
      </c>
      <c r="Y1961">
        <v>50949.2</v>
      </c>
      <c r="Z1961">
        <v>884890</v>
      </c>
      <c r="AA1961">
        <v>5339.6</v>
      </c>
      <c r="AB1961">
        <v>10244.34</v>
      </c>
      <c r="AC1961">
        <v>25045.7</v>
      </c>
      <c r="AD1961">
        <v>31231.200000000001</v>
      </c>
      <c r="AE1961">
        <v>20667.2</v>
      </c>
      <c r="AF1961">
        <v>8249.2999999999993</v>
      </c>
      <c r="AG1961">
        <v>20373.099999999999</v>
      </c>
      <c r="AH1961">
        <v>12550.4</v>
      </c>
      <c r="AI1961">
        <v>4891.3999999999996</v>
      </c>
      <c r="AJ1961">
        <v>1468.3</v>
      </c>
      <c r="AK1961">
        <v>6616.2</v>
      </c>
      <c r="AL1961">
        <v>3923.8</v>
      </c>
      <c r="AM1961">
        <v>1115.5999999999999</v>
      </c>
      <c r="AN1961">
        <v>2849.6</v>
      </c>
      <c r="AO1961">
        <v>5533</v>
      </c>
      <c r="AP1961">
        <v>7758.3</v>
      </c>
      <c r="AQ1961">
        <v>1175.2</v>
      </c>
      <c r="AR1961">
        <v>20531.3</v>
      </c>
      <c r="AS1961">
        <v>1589.5</v>
      </c>
      <c r="AT1961">
        <v>252489</v>
      </c>
      <c r="AU1961">
        <v>62200.6</v>
      </c>
      <c r="AV1961">
        <v>2</v>
      </c>
      <c r="AW1961" t="s">
        <v>50</v>
      </c>
      <c r="AX1961">
        <v>3</v>
      </c>
    </row>
    <row r="1962" spans="1:50" x14ac:dyDescent="0.2">
      <c r="A1962" s="2">
        <v>43606</v>
      </c>
      <c r="B1962">
        <v>215091</v>
      </c>
      <c r="C1962">
        <v>72.14</v>
      </c>
      <c r="D1962">
        <v>47310000</v>
      </c>
      <c r="E1962">
        <v>156500</v>
      </c>
      <c r="F1962">
        <v>137470</v>
      </c>
      <c r="G1962">
        <v>172.26103009494651</v>
      </c>
      <c r="H1962">
        <v>130787.9120782613</v>
      </c>
      <c r="I1962">
        <v>2747618.62162086</v>
      </c>
      <c r="J1962">
        <v>19603086.84412957</v>
      </c>
      <c r="K1962">
        <v>5466253.5159953348</v>
      </c>
      <c r="L1962">
        <v>1273.5999999999999</v>
      </c>
      <c r="M1962">
        <v>26117.4</v>
      </c>
      <c r="N1962">
        <v>7200.2</v>
      </c>
      <c r="O1962">
        <v>1172.3</v>
      </c>
      <c r="P1962">
        <v>45308.5</v>
      </c>
      <c r="Q1962">
        <v>27978.799999999999</v>
      </c>
      <c r="R1962">
        <v>2675.2</v>
      </c>
      <c r="S1962">
        <v>195865</v>
      </c>
      <c r="T1962">
        <v>36072.699999999997</v>
      </c>
      <c r="U1962">
        <v>513917</v>
      </c>
      <c r="V1962">
        <v>911930</v>
      </c>
      <c r="W1962">
        <v>52117.4</v>
      </c>
      <c r="X1962">
        <v>153840</v>
      </c>
      <c r="Y1962">
        <v>52500.5</v>
      </c>
      <c r="Z1962">
        <v>893894</v>
      </c>
      <c r="AA1962">
        <v>5317.3</v>
      </c>
      <c r="AB1962">
        <v>10244.34</v>
      </c>
      <c r="AC1962">
        <v>25721.200000000001</v>
      </c>
      <c r="AD1962">
        <v>31974.5</v>
      </c>
      <c r="AE1962">
        <v>20911.2</v>
      </c>
      <c r="AF1962">
        <v>8310.5</v>
      </c>
      <c r="AG1962">
        <v>20626.099999999999</v>
      </c>
      <c r="AH1962">
        <v>12736.7</v>
      </c>
      <c r="AI1962">
        <v>4992.3999999999996</v>
      </c>
      <c r="AJ1962">
        <v>1483.7</v>
      </c>
      <c r="AK1962">
        <v>6790.9</v>
      </c>
      <c r="AL1962">
        <v>3973.2</v>
      </c>
      <c r="AM1962">
        <v>1155.5</v>
      </c>
      <c r="AN1962">
        <v>2959.7</v>
      </c>
      <c r="AO1962">
        <v>5575.6</v>
      </c>
      <c r="AP1962">
        <v>7865</v>
      </c>
      <c r="AQ1962">
        <v>1190.5999999999999</v>
      </c>
      <c r="AR1962">
        <v>20647.7</v>
      </c>
      <c r="AS1962">
        <v>1590.8</v>
      </c>
      <c r="AT1962">
        <v>259973</v>
      </c>
      <c r="AU1962">
        <v>62844.9</v>
      </c>
      <c r="AV1962">
        <v>1</v>
      </c>
      <c r="AW1962" t="s">
        <v>49</v>
      </c>
      <c r="AX1962">
        <v>1</v>
      </c>
    </row>
    <row r="1963" spans="1:50" x14ac:dyDescent="0.2">
      <c r="A1963" s="2">
        <v>43607</v>
      </c>
      <c r="B1963">
        <v>215168</v>
      </c>
      <c r="C1963">
        <v>70.72</v>
      </c>
      <c r="D1963">
        <v>48280000</v>
      </c>
      <c r="E1963">
        <v>158470</v>
      </c>
      <c r="F1963">
        <v>139500</v>
      </c>
      <c r="G1963">
        <v>172.06859461834699</v>
      </c>
      <c r="H1963">
        <v>130764.480511128</v>
      </c>
      <c r="I1963">
        <v>2741551.0435170801</v>
      </c>
      <c r="J1963">
        <v>19598939.633980699</v>
      </c>
      <c r="K1963">
        <v>5469303.4971218202</v>
      </c>
      <c r="L1963">
        <v>1284.8</v>
      </c>
      <c r="M1963">
        <v>25469.200000000001</v>
      </c>
      <c r="N1963">
        <v>7403.6</v>
      </c>
      <c r="O1963">
        <v>1149.0999999999999</v>
      </c>
      <c r="P1963">
        <v>44405.5</v>
      </c>
      <c r="Q1963">
        <v>29041.9</v>
      </c>
      <c r="R1963">
        <v>2702.5</v>
      </c>
      <c r="S1963">
        <v>205634</v>
      </c>
      <c r="T1963">
        <v>37783.199999999997</v>
      </c>
      <c r="U1963">
        <v>582467</v>
      </c>
      <c r="V1963">
        <v>904886</v>
      </c>
      <c r="W1963">
        <v>52586.2</v>
      </c>
      <c r="X1963">
        <v>152937</v>
      </c>
      <c r="Y1963">
        <v>53832.7</v>
      </c>
      <c r="Z1963">
        <v>880036</v>
      </c>
      <c r="AA1963">
        <v>5162.3999999999996</v>
      </c>
      <c r="AB1963">
        <v>10244.34</v>
      </c>
      <c r="AC1963">
        <v>25911.200000000001</v>
      </c>
      <c r="AD1963">
        <v>32710.5</v>
      </c>
      <c r="AE1963">
        <v>20911.3</v>
      </c>
      <c r="AF1963">
        <v>8358.7999999999993</v>
      </c>
      <c r="AG1963">
        <v>20696</v>
      </c>
      <c r="AH1963">
        <v>12772.2</v>
      </c>
      <c r="AI1963">
        <v>5088.3</v>
      </c>
      <c r="AJ1963">
        <v>1536.3</v>
      </c>
      <c r="AK1963">
        <v>6789.5</v>
      </c>
      <c r="AL1963">
        <v>3991.6</v>
      </c>
      <c r="AM1963">
        <v>1149.7</v>
      </c>
      <c r="AN1963">
        <v>2983.4</v>
      </c>
      <c r="AO1963">
        <v>5550.1</v>
      </c>
      <c r="AP1963">
        <v>8034.7</v>
      </c>
      <c r="AQ1963">
        <v>1181.5</v>
      </c>
      <c r="AR1963">
        <v>20892.400000000001</v>
      </c>
      <c r="AS1963">
        <v>1589.9</v>
      </c>
      <c r="AT1963">
        <v>259574</v>
      </c>
      <c r="AU1963">
        <v>62877.3</v>
      </c>
      <c r="AV1963">
        <v>2</v>
      </c>
      <c r="AW1963" t="s">
        <v>49</v>
      </c>
      <c r="AX1963">
        <v>2</v>
      </c>
    </row>
    <row r="1964" spans="1:50" x14ac:dyDescent="0.2">
      <c r="A1964" s="2">
        <v>43610</v>
      </c>
      <c r="B1964">
        <v>214314</v>
      </c>
      <c r="C1964">
        <v>69.22</v>
      </c>
      <c r="D1964">
        <v>47870000</v>
      </c>
      <c r="E1964">
        <v>158700</v>
      </c>
      <c r="F1964">
        <v>139570</v>
      </c>
      <c r="G1964">
        <v>172.21847759804899</v>
      </c>
      <c r="H1964">
        <v>131382.51861159899</v>
      </c>
      <c r="I1964">
        <v>2740987.9301678599</v>
      </c>
      <c r="J1964">
        <v>19637654.348742299</v>
      </c>
      <c r="K1964">
        <v>5506392.8044588296</v>
      </c>
      <c r="L1964">
        <v>1283.4000000000001</v>
      </c>
      <c r="M1964">
        <v>24931</v>
      </c>
      <c r="N1964">
        <v>7229.1</v>
      </c>
      <c r="O1964">
        <v>1114.3</v>
      </c>
      <c r="P1964">
        <v>44105</v>
      </c>
      <c r="Q1964">
        <v>29800.7</v>
      </c>
      <c r="R1964">
        <v>2809.6</v>
      </c>
      <c r="S1964">
        <v>215470</v>
      </c>
      <c r="T1964">
        <v>38729.699999999997</v>
      </c>
      <c r="U1964">
        <v>566070</v>
      </c>
      <c r="V1964">
        <v>876749</v>
      </c>
      <c r="W1964">
        <v>53326</v>
      </c>
      <c r="X1964">
        <v>152478</v>
      </c>
      <c r="Y1964">
        <v>55165.9</v>
      </c>
      <c r="Z1964">
        <v>893427</v>
      </c>
      <c r="AA1964">
        <v>5312.5</v>
      </c>
      <c r="AB1964">
        <v>10244.34</v>
      </c>
      <c r="AC1964">
        <v>25804.9</v>
      </c>
      <c r="AD1964">
        <v>33364.800000000003</v>
      </c>
      <c r="AE1964">
        <v>20890.3</v>
      </c>
      <c r="AF1964">
        <v>8346.4</v>
      </c>
      <c r="AG1964">
        <v>20976.400000000001</v>
      </c>
      <c r="AH1964">
        <v>12733.3</v>
      </c>
      <c r="AI1964">
        <v>5192.3</v>
      </c>
      <c r="AJ1964">
        <v>1555.1</v>
      </c>
      <c r="AK1964">
        <v>6894.7</v>
      </c>
      <c r="AL1964">
        <v>4005.4</v>
      </c>
      <c r="AM1964">
        <v>1122.4000000000001</v>
      </c>
      <c r="AN1964">
        <v>3018.7</v>
      </c>
      <c r="AO1964">
        <v>5527</v>
      </c>
      <c r="AP1964">
        <v>7987</v>
      </c>
      <c r="AQ1964">
        <v>1199.9000000000001</v>
      </c>
      <c r="AR1964">
        <v>20942.7</v>
      </c>
      <c r="AS1964">
        <v>1593.4</v>
      </c>
      <c r="AT1964">
        <v>255166</v>
      </c>
      <c r="AU1964">
        <v>63061</v>
      </c>
      <c r="AV1964">
        <v>2</v>
      </c>
      <c r="AW1964" t="s">
        <v>50</v>
      </c>
      <c r="AX1964">
        <v>3</v>
      </c>
    </row>
    <row r="1965" spans="1:50" x14ac:dyDescent="0.2">
      <c r="A1965" s="2">
        <v>43611</v>
      </c>
      <c r="B1965">
        <v>217573</v>
      </c>
      <c r="C1965">
        <v>67.47</v>
      </c>
      <c r="D1965">
        <v>48160000</v>
      </c>
      <c r="E1965">
        <v>157410</v>
      </c>
      <c r="F1965">
        <v>138500</v>
      </c>
      <c r="G1965">
        <v>172.27658220487001</v>
      </c>
      <c r="H1965">
        <v>131575.33637308699</v>
      </c>
      <c r="I1965">
        <v>2740885.8337678001</v>
      </c>
      <c r="J1965">
        <v>19650660.588927601</v>
      </c>
      <c r="K1965">
        <v>5518919.0848442297</v>
      </c>
      <c r="L1965">
        <v>1282</v>
      </c>
      <c r="M1965">
        <v>25521.599999999999</v>
      </c>
      <c r="N1965">
        <v>6935.4</v>
      </c>
      <c r="O1965">
        <v>1134.3</v>
      </c>
      <c r="P1965">
        <v>45708.6</v>
      </c>
      <c r="Q1965">
        <v>31099.8</v>
      </c>
      <c r="R1965">
        <v>2919.2</v>
      </c>
      <c r="S1965">
        <v>219006</v>
      </c>
      <c r="T1965">
        <v>40224.5</v>
      </c>
      <c r="U1965">
        <v>553708</v>
      </c>
      <c r="V1965">
        <v>887050</v>
      </c>
      <c r="W1965">
        <v>52084.5</v>
      </c>
      <c r="X1965">
        <v>154877</v>
      </c>
      <c r="Y1965">
        <v>56284.1</v>
      </c>
      <c r="Z1965">
        <v>919562</v>
      </c>
      <c r="AA1965">
        <v>5420.9</v>
      </c>
      <c r="AB1965">
        <v>10244.34</v>
      </c>
      <c r="AC1965">
        <v>26521.7</v>
      </c>
      <c r="AD1965">
        <v>33857.1</v>
      </c>
      <c r="AE1965">
        <v>21165.599999999999</v>
      </c>
      <c r="AF1965">
        <v>8622</v>
      </c>
      <c r="AG1965">
        <v>21903.5</v>
      </c>
      <c r="AH1965">
        <v>12818.1</v>
      </c>
      <c r="AI1965">
        <v>5352.7</v>
      </c>
      <c r="AJ1965">
        <v>1598.3</v>
      </c>
      <c r="AK1965">
        <v>7064.6</v>
      </c>
      <c r="AL1965">
        <v>4143.5</v>
      </c>
      <c r="AM1965">
        <v>1131.8</v>
      </c>
      <c r="AN1965">
        <v>3162</v>
      </c>
      <c r="AO1965">
        <v>5653.1</v>
      </c>
      <c r="AP1965">
        <v>7885.8</v>
      </c>
      <c r="AQ1965">
        <v>1248.3</v>
      </c>
      <c r="AR1965">
        <v>21217.9</v>
      </c>
      <c r="AS1965">
        <v>1644.2</v>
      </c>
      <c r="AT1965">
        <v>258327</v>
      </c>
      <c r="AU1965">
        <v>64049.2</v>
      </c>
      <c r="AV1965">
        <v>1</v>
      </c>
      <c r="AW1965" t="s">
        <v>49</v>
      </c>
      <c r="AX1965">
        <v>1</v>
      </c>
    </row>
    <row r="1966" spans="1:50" x14ac:dyDescent="0.2">
      <c r="A1966" s="2">
        <v>43613</v>
      </c>
      <c r="B1966">
        <v>223253</v>
      </c>
      <c r="C1966">
        <v>68.56</v>
      </c>
      <c r="D1966">
        <v>46140000</v>
      </c>
      <c r="E1966">
        <v>156500</v>
      </c>
      <c r="F1966">
        <v>137500</v>
      </c>
      <c r="G1966">
        <v>172.40500683889201</v>
      </c>
      <c r="H1966">
        <v>131941.17948806001</v>
      </c>
      <c r="I1966">
        <v>2740810.0530421999</v>
      </c>
      <c r="J1966">
        <v>19676825.0721954</v>
      </c>
      <c r="K1966">
        <v>5544216.4125246303</v>
      </c>
      <c r="L1966">
        <v>1280.5999999999999</v>
      </c>
      <c r="M1966">
        <v>26103.200000000001</v>
      </c>
      <c r="N1966">
        <v>7081.3</v>
      </c>
      <c r="O1966">
        <v>1144.4000000000001</v>
      </c>
      <c r="P1966">
        <v>47143.8</v>
      </c>
      <c r="Q1966">
        <v>29601.3</v>
      </c>
      <c r="R1966">
        <v>2829.7</v>
      </c>
      <c r="S1966">
        <v>212520</v>
      </c>
      <c r="T1966">
        <v>40204</v>
      </c>
      <c r="U1966">
        <v>570870</v>
      </c>
      <c r="V1966">
        <v>908903</v>
      </c>
      <c r="W1966">
        <v>52813.599999999999</v>
      </c>
      <c r="X1966">
        <v>161807</v>
      </c>
      <c r="Y1966">
        <v>57225.2</v>
      </c>
      <c r="Z1966">
        <v>947589</v>
      </c>
      <c r="AA1966">
        <v>5207.7</v>
      </c>
      <c r="AB1966">
        <v>10244.34</v>
      </c>
      <c r="AC1966">
        <v>27071.9</v>
      </c>
      <c r="AD1966">
        <v>34010.300000000003</v>
      </c>
      <c r="AE1966">
        <v>21496.6</v>
      </c>
      <c r="AF1966">
        <v>8867.6</v>
      </c>
      <c r="AG1966">
        <v>22711.3</v>
      </c>
      <c r="AH1966">
        <v>13174</v>
      </c>
      <c r="AI1966">
        <v>5531</v>
      </c>
      <c r="AJ1966">
        <v>1644.4</v>
      </c>
      <c r="AK1966">
        <v>7164.5</v>
      </c>
      <c r="AL1966">
        <v>4226.5</v>
      </c>
      <c r="AM1966">
        <v>1147.8</v>
      </c>
      <c r="AN1966">
        <v>3247.2</v>
      </c>
      <c r="AO1966">
        <v>5735.2</v>
      </c>
      <c r="AP1966">
        <v>8083.1</v>
      </c>
      <c r="AQ1966">
        <v>1288.0999999999999</v>
      </c>
      <c r="AR1966">
        <v>21117.9</v>
      </c>
      <c r="AS1966">
        <v>1683.9</v>
      </c>
      <c r="AT1966">
        <v>262851</v>
      </c>
      <c r="AU1966">
        <v>65706.100000000006</v>
      </c>
      <c r="AV1966">
        <v>1</v>
      </c>
      <c r="AW1966" t="s">
        <v>49</v>
      </c>
      <c r="AX1966">
        <v>1</v>
      </c>
    </row>
    <row r="1967" spans="1:50" x14ac:dyDescent="0.2">
      <c r="A1967" s="2">
        <v>43614</v>
      </c>
      <c r="B1967">
        <v>224476</v>
      </c>
      <c r="C1967">
        <v>67.81</v>
      </c>
      <c r="D1967">
        <v>46260000</v>
      </c>
      <c r="E1967">
        <v>152890</v>
      </c>
      <c r="F1967">
        <v>134000</v>
      </c>
      <c r="G1967">
        <v>172.47532686609301</v>
      </c>
      <c r="H1967">
        <v>132114.20484154401</v>
      </c>
      <c r="I1967">
        <v>2740836.3687166502</v>
      </c>
      <c r="J1967">
        <v>19689983.315277901</v>
      </c>
      <c r="K1967">
        <v>5556987.4598196195</v>
      </c>
      <c r="L1967">
        <v>1287.0999999999999</v>
      </c>
      <c r="M1967">
        <v>27036.400000000001</v>
      </c>
      <c r="N1967">
        <v>6956.6</v>
      </c>
      <c r="O1967">
        <v>1125.4000000000001</v>
      </c>
      <c r="P1967">
        <v>47554.6</v>
      </c>
      <c r="Q1967">
        <v>28450.5</v>
      </c>
      <c r="R1967">
        <v>2728.3</v>
      </c>
      <c r="S1967">
        <v>216541</v>
      </c>
      <c r="T1967">
        <v>40766.699999999997</v>
      </c>
      <c r="U1967">
        <v>597340</v>
      </c>
      <c r="V1967">
        <v>905333</v>
      </c>
      <c r="W1967">
        <v>52187.8</v>
      </c>
      <c r="X1967">
        <v>162561</v>
      </c>
      <c r="Y1967">
        <v>57612</v>
      </c>
      <c r="Z1967">
        <v>955686</v>
      </c>
      <c r="AA1967">
        <v>5005.3</v>
      </c>
      <c r="AB1967">
        <v>10244.34</v>
      </c>
      <c r="AC1967">
        <v>28051.9</v>
      </c>
      <c r="AD1967">
        <v>33868</v>
      </c>
      <c r="AE1967">
        <v>21417.9</v>
      </c>
      <c r="AF1967">
        <v>9009.1</v>
      </c>
      <c r="AG1967">
        <v>23173.4</v>
      </c>
      <c r="AH1967">
        <v>13214</v>
      </c>
      <c r="AI1967">
        <v>5613.6</v>
      </c>
      <c r="AJ1967">
        <v>1618.5</v>
      </c>
      <c r="AK1967">
        <v>7196.5</v>
      </c>
      <c r="AL1967">
        <v>4290.8</v>
      </c>
      <c r="AM1967">
        <v>1170.3</v>
      </c>
      <c r="AN1967">
        <v>3218.5</v>
      </c>
      <c r="AO1967">
        <v>5655.3</v>
      </c>
      <c r="AP1967">
        <v>8117.9</v>
      </c>
      <c r="AQ1967">
        <v>1269.9000000000001</v>
      </c>
      <c r="AR1967">
        <v>21076</v>
      </c>
      <c r="AS1967">
        <v>1657</v>
      </c>
      <c r="AT1967">
        <v>266905</v>
      </c>
      <c r="AU1967">
        <v>65710</v>
      </c>
      <c r="AV1967">
        <v>2</v>
      </c>
      <c r="AW1967" t="s">
        <v>49</v>
      </c>
      <c r="AX1967">
        <v>2</v>
      </c>
    </row>
    <row r="1968" spans="1:50" x14ac:dyDescent="0.2">
      <c r="A1968" s="2">
        <v>43617</v>
      </c>
      <c r="B1968">
        <v>222387</v>
      </c>
      <c r="C1968">
        <v>61.69</v>
      </c>
      <c r="D1968">
        <v>46280000</v>
      </c>
      <c r="E1968">
        <v>154500</v>
      </c>
      <c r="F1968">
        <v>135500</v>
      </c>
      <c r="G1968">
        <v>172.71071778845601</v>
      </c>
      <c r="H1968">
        <v>132593.69608599099</v>
      </c>
      <c r="I1968">
        <v>2741172.13988904</v>
      </c>
      <c r="J1968">
        <v>19729762.050319798</v>
      </c>
      <c r="K1968">
        <v>5595790.1355237802</v>
      </c>
      <c r="L1968">
        <v>1304.9000000000001</v>
      </c>
      <c r="M1968">
        <v>28222.3</v>
      </c>
      <c r="N1968">
        <v>6983.1</v>
      </c>
      <c r="O1968">
        <v>1116.5999999999999</v>
      </c>
      <c r="P1968">
        <v>46758.9</v>
      </c>
      <c r="Q1968">
        <v>29104</v>
      </c>
      <c r="R1968">
        <v>2725</v>
      </c>
      <c r="S1968">
        <v>225763</v>
      </c>
      <c r="T1968">
        <v>39689.4</v>
      </c>
      <c r="U1968">
        <v>571622</v>
      </c>
      <c r="V1968">
        <v>899138</v>
      </c>
      <c r="W1968">
        <v>53163</v>
      </c>
      <c r="X1968">
        <v>158430</v>
      </c>
      <c r="Y1968">
        <v>57094.3</v>
      </c>
      <c r="Z1968">
        <v>957799</v>
      </c>
      <c r="AA1968">
        <v>4911.3</v>
      </c>
      <c r="AB1968">
        <v>10244.34</v>
      </c>
      <c r="AC1968">
        <v>28475.5</v>
      </c>
      <c r="AD1968">
        <v>34113.9</v>
      </c>
      <c r="AE1968">
        <v>21142.3</v>
      </c>
      <c r="AF1968">
        <v>8890</v>
      </c>
      <c r="AG1968">
        <v>23264.799999999999</v>
      </c>
      <c r="AH1968">
        <v>13079.7</v>
      </c>
      <c r="AI1968">
        <v>5526.9</v>
      </c>
      <c r="AJ1968">
        <v>1582.4</v>
      </c>
      <c r="AK1968">
        <v>7213.1</v>
      </c>
      <c r="AL1968">
        <v>4279.1000000000004</v>
      </c>
      <c r="AM1968">
        <v>1179.5999999999999</v>
      </c>
      <c r="AN1968">
        <v>3192.8</v>
      </c>
      <c r="AO1968">
        <v>5489</v>
      </c>
      <c r="AP1968">
        <v>8024.2</v>
      </c>
      <c r="AQ1968">
        <v>1244.4000000000001</v>
      </c>
      <c r="AR1968">
        <v>21187.9</v>
      </c>
      <c r="AS1968">
        <v>1610.8</v>
      </c>
      <c r="AT1968">
        <v>267870</v>
      </c>
      <c r="AU1968">
        <v>64919.3</v>
      </c>
      <c r="AV1968">
        <v>2</v>
      </c>
      <c r="AW1968" t="s">
        <v>50</v>
      </c>
      <c r="AX1968">
        <v>3</v>
      </c>
    </row>
    <row r="1969" spans="1:50" x14ac:dyDescent="0.2">
      <c r="A1969" s="2">
        <v>43618</v>
      </c>
      <c r="B1969">
        <v>224544</v>
      </c>
      <c r="C1969">
        <v>61.185000000000002</v>
      </c>
      <c r="D1969">
        <v>45420000</v>
      </c>
      <c r="E1969">
        <v>151500</v>
      </c>
      <c r="F1969">
        <v>132390</v>
      </c>
      <c r="G1969">
        <v>172.79732504283101</v>
      </c>
      <c r="H1969">
        <v>132740.33156213799</v>
      </c>
      <c r="I1969">
        <v>2741369.6716628498</v>
      </c>
      <c r="J1969">
        <v>19743122.9639319</v>
      </c>
      <c r="K1969">
        <v>5608887.5386982299</v>
      </c>
      <c r="L1969">
        <v>1322.7</v>
      </c>
      <c r="M1969">
        <v>29631.7</v>
      </c>
      <c r="N1969">
        <v>6638.9</v>
      </c>
      <c r="O1969">
        <v>1168.3</v>
      </c>
      <c r="P1969">
        <v>48110.8</v>
      </c>
      <c r="Q1969">
        <v>28467</v>
      </c>
      <c r="R1969">
        <v>2689.3</v>
      </c>
      <c r="S1969">
        <v>236851</v>
      </c>
      <c r="T1969">
        <v>41436.6</v>
      </c>
      <c r="U1969">
        <v>599020</v>
      </c>
      <c r="V1969">
        <v>900698</v>
      </c>
      <c r="W1969">
        <v>55267.7</v>
      </c>
      <c r="X1969">
        <v>158633</v>
      </c>
      <c r="Y1969">
        <v>58935.7</v>
      </c>
      <c r="Z1969">
        <v>969261</v>
      </c>
      <c r="AA1969">
        <v>5153.5</v>
      </c>
      <c r="AB1969">
        <v>10244.34</v>
      </c>
      <c r="AC1969">
        <v>29220.3</v>
      </c>
      <c r="AD1969">
        <v>34840.6</v>
      </c>
      <c r="AE1969">
        <v>21097.5</v>
      </c>
      <c r="AF1969">
        <v>8958.7999999999993</v>
      </c>
      <c r="AG1969">
        <v>23853.200000000001</v>
      </c>
      <c r="AH1969">
        <v>13162</v>
      </c>
      <c r="AI1969">
        <v>5602.8</v>
      </c>
      <c r="AJ1969">
        <v>1611.3</v>
      </c>
      <c r="AK1969">
        <v>7455.9</v>
      </c>
      <c r="AL1969">
        <v>4370</v>
      </c>
      <c r="AM1969">
        <v>1219.2</v>
      </c>
      <c r="AN1969">
        <v>3242.4</v>
      </c>
      <c r="AO1969">
        <v>5564.8</v>
      </c>
      <c r="AP1969">
        <v>8029.7</v>
      </c>
      <c r="AQ1969">
        <v>1278.8</v>
      </c>
      <c r="AR1969">
        <v>21585.9</v>
      </c>
      <c r="AS1969">
        <v>1628</v>
      </c>
      <c r="AT1969">
        <v>275077</v>
      </c>
      <c r="AU1969">
        <v>64779.3</v>
      </c>
      <c r="AV1969">
        <v>1</v>
      </c>
      <c r="AW1969" t="s">
        <v>49</v>
      </c>
      <c r="AX1969">
        <v>1</v>
      </c>
    </row>
    <row r="1970" spans="1:50" x14ac:dyDescent="0.2">
      <c r="A1970" s="2">
        <v>43619</v>
      </c>
      <c r="B1970">
        <v>226983</v>
      </c>
      <c r="C1970">
        <v>60.68</v>
      </c>
      <c r="D1970">
        <v>45520000</v>
      </c>
      <c r="E1970">
        <v>149850</v>
      </c>
      <c r="F1970">
        <v>130980</v>
      </c>
      <c r="G1970">
        <v>172.88800410399901</v>
      </c>
      <c r="H1970">
        <v>132880.36956895</v>
      </c>
      <c r="I1970">
        <v>2741610.0074614999</v>
      </c>
      <c r="J1970">
        <v>19756534.545176402</v>
      </c>
      <c r="K1970">
        <v>5622066.5308425501</v>
      </c>
      <c r="L1970">
        <v>1323.4</v>
      </c>
      <c r="M1970">
        <v>31103.1</v>
      </c>
      <c r="N1970">
        <v>6685.4</v>
      </c>
      <c r="O1970">
        <v>1217.2</v>
      </c>
      <c r="P1970">
        <v>48503</v>
      </c>
      <c r="Q1970">
        <v>27798.799999999999</v>
      </c>
      <c r="R1970">
        <v>2729.8</v>
      </c>
      <c r="S1970">
        <v>248610</v>
      </c>
      <c r="T1970">
        <v>42755.1</v>
      </c>
      <c r="U1970">
        <v>628623</v>
      </c>
      <c r="V1970">
        <v>900779</v>
      </c>
      <c r="W1970">
        <v>56283.3</v>
      </c>
      <c r="X1970">
        <v>159958</v>
      </c>
      <c r="Y1970">
        <v>59932.7</v>
      </c>
      <c r="Z1970">
        <v>1000860</v>
      </c>
      <c r="AA1970">
        <v>5402.3</v>
      </c>
      <c r="AB1970">
        <v>10244.34</v>
      </c>
      <c r="AC1970">
        <v>30315.7</v>
      </c>
      <c r="AD1970">
        <v>35081.800000000003</v>
      </c>
      <c r="AE1970">
        <v>21317.7</v>
      </c>
      <c r="AF1970">
        <v>9101.9</v>
      </c>
      <c r="AG1970">
        <v>24669.1</v>
      </c>
      <c r="AH1970">
        <v>13281.2</v>
      </c>
      <c r="AI1970">
        <v>5718.7</v>
      </c>
      <c r="AJ1970">
        <v>1612.9</v>
      </c>
      <c r="AK1970">
        <v>7618</v>
      </c>
      <c r="AL1970">
        <v>4395.2</v>
      </c>
      <c r="AM1970">
        <v>1231.2</v>
      </c>
      <c r="AN1970">
        <v>3354.9</v>
      </c>
      <c r="AO1970">
        <v>5580.1</v>
      </c>
      <c r="AP1970">
        <v>8143.8</v>
      </c>
      <c r="AQ1970">
        <v>1300.2</v>
      </c>
      <c r="AR1970">
        <v>21813.3</v>
      </c>
      <c r="AS1970">
        <v>1639.6</v>
      </c>
      <c r="AT1970">
        <v>277686</v>
      </c>
      <c r="AU1970">
        <v>64883.7</v>
      </c>
      <c r="AV1970">
        <v>2</v>
      </c>
      <c r="AW1970" t="s">
        <v>49</v>
      </c>
      <c r="AX1970">
        <v>2</v>
      </c>
    </row>
    <row r="1971" spans="1:50" x14ac:dyDescent="0.2">
      <c r="A1971" s="2">
        <v>43624</v>
      </c>
      <c r="B1971">
        <v>226888</v>
      </c>
      <c r="C1971">
        <v>63.29</v>
      </c>
      <c r="D1971">
        <v>45250000</v>
      </c>
      <c r="E1971">
        <v>150000</v>
      </c>
      <c r="F1971">
        <v>130900</v>
      </c>
      <c r="G1971">
        <v>173.40247651173999</v>
      </c>
      <c r="H1971">
        <v>133481.597562993</v>
      </c>
      <c r="I1971">
        <v>2743453.7468273002</v>
      </c>
      <c r="J1971">
        <v>19824352.4658847</v>
      </c>
      <c r="K1971">
        <v>5689185.3261120897</v>
      </c>
      <c r="L1971">
        <v>1324.05</v>
      </c>
      <c r="M1971">
        <v>32542.6</v>
      </c>
      <c r="N1971">
        <v>6893.4</v>
      </c>
      <c r="O1971">
        <v>1232.0999999999999</v>
      </c>
      <c r="P1971">
        <v>49458.5</v>
      </c>
      <c r="Q1971">
        <v>28611.4</v>
      </c>
      <c r="R1971">
        <v>2720</v>
      </c>
      <c r="S1971">
        <v>261001</v>
      </c>
      <c r="T1971">
        <v>43076.5</v>
      </c>
      <c r="U1971">
        <v>647663</v>
      </c>
      <c r="V1971">
        <v>899666</v>
      </c>
      <c r="W1971">
        <v>55172.6</v>
      </c>
      <c r="X1971">
        <v>159431</v>
      </c>
      <c r="Y1971">
        <v>60090.7</v>
      </c>
      <c r="Z1971">
        <v>1011810</v>
      </c>
      <c r="AA1971">
        <v>5402.3</v>
      </c>
      <c r="AB1971">
        <v>10244.34</v>
      </c>
      <c r="AC1971">
        <v>30451.5</v>
      </c>
      <c r="AD1971">
        <v>35324.699999999997</v>
      </c>
      <c r="AE1971">
        <v>21319.9</v>
      </c>
      <c r="AF1971">
        <v>9517.5</v>
      </c>
      <c r="AG1971">
        <v>25139.1</v>
      </c>
      <c r="AH1971">
        <v>13182</v>
      </c>
      <c r="AI1971">
        <v>5861.3</v>
      </c>
      <c r="AJ1971">
        <v>1658.6</v>
      </c>
      <c r="AK1971">
        <v>7691.5</v>
      </c>
      <c r="AL1971">
        <v>4388.2</v>
      </c>
      <c r="AM1971">
        <v>1222.9000000000001</v>
      </c>
      <c r="AN1971">
        <v>3343.9</v>
      </c>
      <c r="AO1971">
        <v>5769.3</v>
      </c>
      <c r="AP1971">
        <v>8430.2999999999993</v>
      </c>
      <c r="AQ1971">
        <v>1315.7</v>
      </c>
      <c r="AR1971">
        <v>21988.400000000001</v>
      </c>
      <c r="AS1971">
        <v>1629.2</v>
      </c>
      <c r="AT1971">
        <v>276734</v>
      </c>
      <c r="AU1971">
        <v>64993.3</v>
      </c>
      <c r="AV1971">
        <v>2</v>
      </c>
      <c r="AW1971" t="s">
        <v>50</v>
      </c>
      <c r="AX1971">
        <v>3</v>
      </c>
    </row>
    <row r="1972" spans="1:50" x14ac:dyDescent="0.2">
      <c r="A1972" s="2">
        <v>43625</v>
      </c>
      <c r="B1972">
        <v>229808</v>
      </c>
      <c r="C1972">
        <v>62.805</v>
      </c>
      <c r="D1972">
        <v>44660000</v>
      </c>
      <c r="E1972">
        <v>145920</v>
      </c>
      <c r="F1972">
        <v>126970</v>
      </c>
      <c r="G1972">
        <v>173.51758641366899</v>
      </c>
      <c r="H1972">
        <v>133582.05075379799</v>
      </c>
      <c r="I1972">
        <v>2743950.90677498</v>
      </c>
      <c r="J1972">
        <v>19838068.052923501</v>
      </c>
      <c r="K1972">
        <v>5702853.8520755898</v>
      </c>
      <c r="L1972">
        <v>1324.7</v>
      </c>
      <c r="M1972">
        <v>33507.699999999997</v>
      </c>
      <c r="N1972">
        <v>7034.1</v>
      </c>
      <c r="O1972">
        <v>1279.4000000000001</v>
      </c>
      <c r="P1972">
        <v>50899.7</v>
      </c>
      <c r="Q1972">
        <v>28410.5</v>
      </c>
      <c r="R1972">
        <v>2716.7</v>
      </c>
      <c r="S1972">
        <v>273982</v>
      </c>
      <c r="T1972">
        <v>46790.1</v>
      </c>
      <c r="U1972">
        <v>670459</v>
      </c>
      <c r="V1972">
        <v>902567</v>
      </c>
      <c r="W1972">
        <v>57207.5</v>
      </c>
      <c r="X1972">
        <v>160848</v>
      </c>
      <c r="Y1972">
        <v>61127.1</v>
      </c>
      <c r="Z1972">
        <v>1031050</v>
      </c>
      <c r="AA1972">
        <v>5402.3</v>
      </c>
      <c r="AB1972">
        <v>10244.34</v>
      </c>
      <c r="AC1972">
        <v>31909.599999999999</v>
      </c>
      <c r="AD1972">
        <v>35915.699999999997</v>
      </c>
      <c r="AE1972">
        <v>21446.6</v>
      </c>
      <c r="AF1972">
        <v>9785.4</v>
      </c>
      <c r="AG1972">
        <v>25885.9</v>
      </c>
      <c r="AH1972">
        <v>13260.2</v>
      </c>
      <c r="AI1972">
        <v>6187.3</v>
      </c>
      <c r="AJ1972">
        <v>1715.2</v>
      </c>
      <c r="AK1972">
        <v>7871.7</v>
      </c>
      <c r="AL1972">
        <v>4468.6000000000004</v>
      </c>
      <c r="AM1972">
        <v>1245</v>
      </c>
      <c r="AN1972">
        <v>3385.4</v>
      </c>
      <c r="AO1972">
        <v>6034.4</v>
      </c>
      <c r="AP1972">
        <v>8695.2000000000007</v>
      </c>
      <c r="AQ1972">
        <v>1361.7</v>
      </c>
      <c r="AR1972">
        <v>22431.599999999999</v>
      </c>
      <c r="AS1972">
        <v>1684.7</v>
      </c>
      <c r="AT1972">
        <v>282268</v>
      </c>
      <c r="AU1972">
        <v>65758.600000000006</v>
      </c>
      <c r="AV1972">
        <v>1</v>
      </c>
      <c r="AW1972" t="s">
        <v>49</v>
      </c>
      <c r="AX1972">
        <v>1</v>
      </c>
    </row>
    <row r="1973" spans="1:50" x14ac:dyDescent="0.2">
      <c r="A1973" s="2">
        <v>43626</v>
      </c>
      <c r="B1973">
        <v>230267</v>
      </c>
      <c r="C1973">
        <v>62.32</v>
      </c>
      <c r="D1973">
        <v>45280000</v>
      </c>
      <c r="E1973">
        <v>147500</v>
      </c>
      <c r="F1973">
        <v>128450</v>
      </c>
      <c r="G1973">
        <v>173.636768122391</v>
      </c>
      <c r="H1973">
        <v>133675.906475269</v>
      </c>
      <c r="I1973">
        <v>2744490.8707474899</v>
      </c>
      <c r="J1973">
        <v>19851834.307594799</v>
      </c>
      <c r="K1973">
        <v>5716603.9670089604</v>
      </c>
      <c r="L1973">
        <v>1326.4</v>
      </c>
      <c r="M1973">
        <v>35146.6</v>
      </c>
      <c r="N1973">
        <v>6847</v>
      </c>
      <c r="O1973">
        <v>1286.9000000000001</v>
      </c>
      <c r="P1973">
        <v>51873.7</v>
      </c>
      <c r="Q1973">
        <v>29595.200000000001</v>
      </c>
      <c r="R1973">
        <v>2789.6</v>
      </c>
      <c r="S1973">
        <v>273982</v>
      </c>
      <c r="T1973">
        <v>47689.5</v>
      </c>
      <c r="U1973">
        <v>690404</v>
      </c>
      <c r="V1973">
        <v>898265</v>
      </c>
      <c r="W1973">
        <v>58340.9</v>
      </c>
      <c r="X1973">
        <v>160206</v>
      </c>
      <c r="Y1973">
        <v>63094.8</v>
      </c>
      <c r="Z1973">
        <v>1033710</v>
      </c>
      <c r="AA1973">
        <v>5952</v>
      </c>
      <c r="AB1973">
        <v>10244.34</v>
      </c>
      <c r="AC1973">
        <v>32250</v>
      </c>
      <c r="AD1973">
        <v>36051.5</v>
      </c>
      <c r="AE1973">
        <v>21241.5</v>
      </c>
      <c r="AF1973">
        <v>9915.5</v>
      </c>
      <c r="AG1973">
        <v>26298.3</v>
      </c>
      <c r="AH1973">
        <v>13189.3</v>
      </c>
      <c r="AI1973">
        <v>6323.9</v>
      </c>
      <c r="AJ1973">
        <v>1754.4</v>
      </c>
      <c r="AK1973">
        <v>7999.9</v>
      </c>
      <c r="AL1973">
        <v>4483.6000000000004</v>
      </c>
      <c r="AM1973">
        <v>1247</v>
      </c>
      <c r="AN1973">
        <v>3354.9</v>
      </c>
      <c r="AO1973">
        <v>6042.5</v>
      </c>
      <c r="AP1973">
        <v>8787.1</v>
      </c>
      <c r="AQ1973">
        <v>1366.1</v>
      </c>
      <c r="AR1973">
        <v>22703.200000000001</v>
      </c>
      <c r="AS1973">
        <v>1766.6</v>
      </c>
      <c r="AT1973">
        <v>282815</v>
      </c>
      <c r="AU1973">
        <v>65832.399999999994</v>
      </c>
      <c r="AV1973">
        <v>1</v>
      </c>
      <c r="AW1973" t="s">
        <v>49</v>
      </c>
      <c r="AX1973">
        <v>1</v>
      </c>
    </row>
    <row r="1974" spans="1:50" x14ac:dyDescent="0.2">
      <c r="A1974" s="2">
        <v>43627</v>
      </c>
      <c r="B1974">
        <v>230617</v>
      </c>
      <c r="C1974">
        <v>62.3</v>
      </c>
      <c r="D1974">
        <v>44990000</v>
      </c>
      <c r="E1974">
        <v>147880</v>
      </c>
      <c r="F1974">
        <v>128880</v>
      </c>
      <c r="G1974">
        <v>173.76002163790599</v>
      </c>
      <c r="H1974">
        <v>133763.164727405</v>
      </c>
      <c r="I1974">
        <v>2745073.6387448399</v>
      </c>
      <c r="J1974">
        <v>19865651.229898401</v>
      </c>
      <c r="K1974">
        <v>5730435.6709121903</v>
      </c>
      <c r="L1974">
        <v>1331.9</v>
      </c>
      <c r="M1974">
        <v>36327.5</v>
      </c>
      <c r="N1974">
        <v>6540.4</v>
      </c>
      <c r="O1974">
        <v>1264.5</v>
      </c>
      <c r="P1974">
        <v>51701</v>
      </c>
      <c r="Q1974">
        <v>29908.400000000001</v>
      </c>
      <c r="R1974">
        <v>2866.9</v>
      </c>
      <c r="S1974">
        <v>300427</v>
      </c>
      <c r="T1974">
        <v>47260.6</v>
      </c>
      <c r="U1974">
        <v>661380</v>
      </c>
      <c r="V1974">
        <v>889999</v>
      </c>
      <c r="W1974">
        <v>58737.1</v>
      </c>
      <c r="X1974">
        <v>159071</v>
      </c>
      <c r="Y1974">
        <v>63909.1</v>
      </c>
      <c r="Z1974">
        <v>1048370</v>
      </c>
      <c r="AA1974">
        <v>6228.8</v>
      </c>
      <c r="AB1974">
        <v>10244.34</v>
      </c>
      <c r="AC1974">
        <v>32601.9</v>
      </c>
      <c r="AD1974">
        <v>35755.599999999999</v>
      </c>
      <c r="AE1974">
        <v>21169.3</v>
      </c>
      <c r="AF1974">
        <v>10131.299999999999</v>
      </c>
      <c r="AG1974">
        <v>25953.4</v>
      </c>
      <c r="AH1974">
        <v>13199</v>
      </c>
      <c r="AI1974">
        <v>6543</v>
      </c>
      <c r="AJ1974">
        <v>1785.1</v>
      </c>
      <c r="AK1974">
        <v>8094</v>
      </c>
      <c r="AL1974">
        <v>4509.3</v>
      </c>
      <c r="AM1974">
        <v>1241.7</v>
      </c>
      <c r="AN1974">
        <v>3358.3</v>
      </c>
      <c r="AO1974">
        <v>6024.8</v>
      </c>
      <c r="AP1974">
        <v>8743.9</v>
      </c>
      <c r="AQ1974">
        <v>1376.8</v>
      </c>
      <c r="AR1974">
        <v>23229.8</v>
      </c>
      <c r="AS1974">
        <v>1827.7</v>
      </c>
      <c r="AT1974">
        <v>282133</v>
      </c>
      <c r="AU1974">
        <v>65604.5</v>
      </c>
      <c r="AV1974">
        <v>1</v>
      </c>
      <c r="AW1974" t="s">
        <v>49</v>
      </c>
      <c r="AX1974">
        <v>1</v>
      </c>
    </row>
    <row r="1975" spans="1:50" x14ac:dyDescent="0.2">
      <c r="A1975" s="2">
        <v>43628</v>
      </c>
      <c r="B1975">
        <v>233352</v>
      </c>
      <c r="C1975">
        <v>59.84</v>
      </c>
      <c r="D1975">
        <v>45120000</v>
      </c>
      <c r="E1975">
        <v>148000</v>
      </c>
      <c r="F1975">
        <v>129000</v>
      </c>
      <c r="G1975">
        <v>173.88734696021501</v>
      </c>
      <c r="H1975">
        <v>133843.82551020701</v>
      </c>
      <c r="I1975">
        <v>2745699.2107670298</v>
      </c>
      <c r="J1975">
        <v>19879518.8198344</v>
      </c>
      <c r="K1975">
        <v>5744348.9637852795</v>
      </c>
      <c r="L1975">
        <v>1339.2</v>
      </c>
      <c r="M1975">
        <v>37218.5</v>
      </c>
      <c r="N1975">
        <v>6449.5</v>
      </c>
      <c r="O1975">
        <v>1318</v>
      </c>
      <c r="P1975">
        <v>53330.8</v>
      </c>
      <c r="Q1975">
        <v>31111.200000000001</v>
      </c>
      <c r="R1975">
        <v>2924.8</v>
      </c>
      <c r="S1975">
        <v>291991</v>
      </c>
      <c r="T1975">
        <v>45649.4</v>
      </c>
      <c r="U1975">
        <v>636727</v>
      </c>
      <c r="V1975">
        <v>902314</v>
      </c>
      <c r="W1975">
        <v>59417.1</v>
      </c>
      <c r="X1975">
        <v>159386</v>
      </c>
      <c r="Y1975">
        <v>65317.5</v>
      </c>
      <c r="Z1975">
        <v>1056720</v>
      </c>
      <c r="AA1975">
        <v>6448.5</v>
      </c>
      <c r="AB1975">
        <v>10244.34</v>
      </c>
      <c r="AC1975">
        <v>33172.699999999997</v>
      </c>
      <c r="AD1975">
        <v>35941.599999999999</v>
      </c>
      <c r="AE1975">
        <v>21186.9</v>
      </c>
      <c r="AF1975">
        <v>10163</v>
      </c>
      <c r="AG1975">
        <v>26164</v>
      </c>
      <c r="AH1975">
        <v>13301.6</v>
      </c>
      <c r="AI1975">
        <v>6596.1</v>
      </c>
      <c r="AJ1975">
        <v>1791</v>
      </c>
      <c r="AK1975">
        <v>8292.6</v>
      </c>
      <c r="AL1975">
        <v>4619.1000000000004</v>
      </c>
      <c r="AM1975">
        <v>1283.5</v>
      </c>
      <c r="AN1975">
        <v>3367.1</v>
      </c>
      <c r="AO1975">
        <v>6162</v>
      </c>
      <c r="AP1975">
        <v>9000.1</v>
      </c>
      <c r="AQ1975">
        <v>1408.3</v>
      </c>
      <c r="AR1975">
        <v>23731.3</v>
      </c>
      <c r="AS1975">
        <v>1910.4</v>
      </c>
      <c r="AT1975">
        <v>290662</v>
      </c>
      <c r="AU1975">
        <v>65725</v>
      </c>
      <c r="AV1975">
        <v>1</v>
      </c>
      <c r="AW1975" t="s">
        <v>49</v>
      </c>
      <c r="AX1975">
        <v>1</v>
      </c>
    </row>
    <row r="1976" spans="1:50" x14ac:dyDescent="0.2">
      <c r="A1976" s="2">
        <v>43631</v>
      </c>
      <c r="B1976">
        <v>234167</v>
      </c>
      <c r="C1976">
        <v>62.05</v>
      </c>
      <c r="D1976">
        <v>47000000</v>
      </c>
      <c r="E1976">
        <v>148500</v>
      </c>
      <c r="F1976">
        <v>129360</v>
      </c>
      <c r="G1976">
        <v>174.29375376790099</v>
      </c>
      <c r="H1976">
        <v>134046.22304260501</v>
      </c>
      <c r="I1976">
        <v>2747832.7509826398</v>
      </c>
      <c r="J1976">
        <v>19921425.595436901</v>
      </c>
      <c r="K1976">
        <v>5786578.3762237504</v>
      </c>
      <c r="L1976">
        <v>1338.95</v>
      </c>
      <c r="M1976">
        <v>37279.4</v>
      </c>
      <c r="N1976">
        <v>6383.9</v>
      </c>
      <c r="O1976">
        <v>1292</v>
      </c>
      <c r="P1976">
        <v>52872.2</v>
      </c>
      <c r="Q1976">
        <v>29875.5</v>
      </c>
      <c r="R1976">
        <v>2874.2</v>
      </c>
      <c r="S1976">
        <v>277424</v>
      </c>
      <c r="T1976">
        <v>46780.3</v>
      </c>
      <c r="U1976">
        <v>624895</v>
      </c>
      <c r="V1976">
        <v>899400</v>
      </c>
      <c r="W1976">
        <v>58799.1</v>
      </c>
      <c r="X1976">
        <v>157414</v>
      </c>
      <c r="Y1976">
        <v>64451.6</v>
      </c>
      <c r="Z1976">
        <v>1039040</v>
      </c>
      <c r="AA1976">
        <v>6205.6</v>
      </c>
      <c r="AB1976">
        <v>10244.34</v>
      </c>
      <c r="AC1976">
        <v>32913.800000000003</v>
      </c>
      <c r="AD1976">
        <v>36162.800000000003</v>
      </c>
      <c r="AE1976">
        <v>21698.6</v>
      </c>
      <c r="AF1976">
        <v>9961.4</v>
      </c>
      <c r="AG1976">
        <v>25961.9</v>
      </c>
      <c r="AH1976">
        <v>13414.4</v>
      </c>
      <c r="AI1976">
        <v>6559.5</v>
      </c>
      <c r="AJ1976">
        <v>1765</v>
      </c>
      <c r="AK1976">
        <v>8230.5</v>
      </c>
      <c r="AL1976">
        <v>4637.2</v>
      </c>
      <c r="AM1976">
        <v>1311.7</v>
      </c>
      <c r="AN1976">
        <v>3325.6</v>
      </c>
      <c r="AO1976">
        <v>6132.3</v>
      </c>
      <c r="AP1976">
        <v>9205.5</v>
      </c>
      <c r="AQ1976">
        <v>1390.2</v>
      </c>
      <c r="AR1976">
        <v>23439.9</v>
      </c>
      <c r="AS1976">
        <v>1984.5</v>
      </c>
      <c r="AT1976">
        <v>295279</v>
      </c>
      <c r="AU1976">
        <v>66203.8</v>
      </c>
      <c r="AV1976">
        <v>1</v>
      </c>
      <c r="AW1976" t="s">
        <v>49</v>
      </c>
      <c r="AX1976">
        <v>1</v>
      </c>
    </row>
    <row r="1977" spans="1:50" x14ac:dyDescent="0.2">
      <c r="A1977" s="2">
        <v>43632</v>
      </c>
      <c r="B1977">
        <v>238220</v>
      </c>
      <c r="C1977">
        <v>61.51</v>
      </c>
      <c r="D1977">
        <v>47550000</v>
      </c>
      <c r="E1977">
        <v>154000</v>
      </c>
      <c r="F1977">
        <v>134940</v>
      </c>
      <c r="G1977">
        <v>174.43736631738301</v>
      </c>
      <c r="H1977">
        <v>134100.49394806899</v>
      </c>
      <c r="I1977">
        <v>2748629.5391041799</v>
      </c>
      <c r="J1977">
        <v>19935495.8559025</v>
      </c>
      <c r="K1977">
        <v>5800818.0249763103</v>
      </c>
      <c r="L1977">
        <v>1338.7</v>
      </c>
      <c r="M1977">
        <v>37739.4</v>
      </c>
      <c r="N1977">
        <v>6214.9</v>
      </c>
      <c r="O1977">
        <v>1281.8</v>
      </c>
      <c r="P1977">
        <v>52811.3</v>
      </c>
      <c r="Q1977">
        <v>29634.6</v>
      </c>
      <c r="R1977">
        <v>2803</v>
      </c>
      <c r="S1977">
        <v>280864</v>
      </c>
      <c r="T1977">
        <v>48751.6</v>
      </c>
      <c r="U1977">
        <v>647463</v>
      </c>
      <c r="V1977">
        <v>936438</v>
      </c>
      <c r="W1977">
        <v>59198.400000000001</v>
      </c>
      <c r="X1977">
        <v>158798</v>
      </c>
      <c r="Y1977">
        <v>64504.3</v>
      </c>
      <c r="Z1977">
        <v>1028630</v>
      </c>
      <c r="AA1977">
        <v>6005.4</v>
      </c>
      <c r="AB1977">
        <v>10244.34</v>
      </c>
      <c r="AC1977">
        <v>32972.699999999997</v>
      </c>
      <c r="AD1977">
        <v>36612.400000000001</v>
      </c>
      <c r="AE1977">
        <v>22212.3</v>
      </c>
      <c r="AF1977">
        <v>9988.4</v>
      </c>
      <c r="AG1977">
        <v>25549.9</v>
      </c>
      <c r="AH1977">
        <v>13900.7</v>
      </c>
      <c r="AI1977">
        <v>6389.7</v>
      </c>
      <c r="AJ1977">
        <v>1770.4</v>
      </c>
      <c r="AK1977">
        <v>8242.2999999999993</v>
      </c>
      <c r="AL1977">
        <v>4696</v>
      </c>
      <c r="AM1977">
        <v>1335.4</v>
      </c>
      <c r="AN1977">
        <v>3368.7</v>
      </c>
      <c r="AO1977">
        <v>6182.4</v>
      </c>
      <c r="AP1977">
        <v>9259.6</v>
      </c>
      <c r="AQ1977">
        <v>1365.5</v>
      </c>
      <c r="AR1977">
        <v>23147</v>
      </c>
      <c r="AS1977">
        <v>1953.6</v>
      </c>
      <c r="AT1977">
        <v>299685</v>
      </c>
      <c r="AU1977">
        <v>67172.899999999994</v>
      </c>
      <c r="AV1977">
        <v>2</v>
      </c>
      <c r="AW1977" t="s">
        <v>49</v>
      </c>
      <c r="AX1977">
        <v>2</v>
      </c>
    </row>
    <row r="1978" spans="1:50" x14ac:dyDescent="0.2">
      <c r="A1978" s="2">
        <v>43633</v>
      </c>
      <c r="B1978">
        <v>238160</v>
      </c>
      <c r="C1978">
        <v>60.97</v>
      </c>
      <c r="D1978">
        <v>46610000</v>
      </c>
      <c r="E1978">
        <v>152430</v>
      </c>
      <c r="F1978">
        <v>133360</v>
      </c>
      <c r="G1978">
        <v>174.585050673659</v>
      </c>
      <c r="H1978">
        <v>134148.16738419799</v>
      </c>
      <c r="I1978">
        <v>2749469.1312505598</v>
      </c>
      <c r="J1978">
        <v>19949616.784000501</v>
      </c>
      <c r="K1978">
        <v>5815139.2626987202</v>
      </c>
      <c r="L1978">
        <v>1346.6</v>
      </c>
      <c r="M1978">
        <v>37378.5</v>
      </c>
      <c r="N1978">
        <v>6496.8</v>
      </c>
      <c r="O1978">
        <v>1318.5</v>
      </c>
      <c r="P1978">
        <v>50924</v>
      </c>
      <c r="Q1978">
        <v>28274.2</v>
      </c>
      <c r="R1978">
        <v>2696.8</v>
      </c>
      <c r="S1978">
        <v>267153</v>
      </c>
      <c r="T1978">
        <v>46584.5</v>
      </c>
      <c r="U1978">
        <v>637492</v>
      </c>
      <c r="V1978">
        <v>954965</v>
      </c>
      <c r="W1978">
        <v>56342.6</v>
      </c>
      <c r="X1978">
        <v>158763</v>
      </c>
      <c r="Y1978">
        <v>63415</v>
      </c>
      <c r="Z1978">
        <v>1020580</v>
      </c>
      <c r="AA1978">
        <v>5745.9</v>
      </c>
      <c r="AB1978">
        <v>10244.34</v>
      </c>
      <c r="AC1978">
        <v>31798.799999999999</v>
      </c>
      <c r="AD1978">
        <v>36517</v>
      </c>
      <c r="AE1978">
        <v>22222.2</v>
      </c>
      <c r="AF1978">
        <v>9872</v>
      </c>
      <c r="AG1978">
        <v>24886.2</v>
      </c>
      <c r="AH1978">
        <v>14132.1</v>
      </c>
      <c r="AI1978">
        <v>6103.4</v>
      </c>
      <c r="AJ1978">
        <v>1775.5</v>
      </c>
      <c r="AK1978">
        <v>8119.6</v>
      </c>
      <c r="AL1978">
        <v>4645.6000000000004</v>
      </c>
      <c r="AM1978">
        <v>1330.5</v>
      </c>
      <c r="AN1978">
        <v>3279.7</v>
      </c>
      <c r="AO1978">
        <v>6144.4</v>
      </c>
      <c r="AP1978">
        <v>9330.6</v>
      </c>
      <c r="AQ1978">
        <v>1311.9</v>
      </c>
      <c r="AR1978">
        <v>22833.1</v>
      </c>
      <c r="AS1978">
        <v>1987.7</v>
      </c>
      <c r="AT1978">
        <v>298315</v>
      </c>
      <c r="AU1978">
        <v>67020.7</v>
      </c>
      <c r="AV1978">
        <v>3</v>
      </c>
      <c r="AW1978" t="s">
        <v>50</v>
      </c>
      <c r="AX1978">
        <v>4</v>
      </c>
    </row>
    <row r="1979" spans="1:50" x14ac:dyDescent="0.2">
      <c r="A1979" s="2">
        <v>43634</v>
      </c>
      <c r="B1979">
        <v>237148</v>
      </c>
      <c r="C1979">
        <v>62.3</v>
      </c>
      <c r="D1979">
        <v>46190000</v>
      </c>
      <c r="E1979">
        <v>150950</v>
      </c>
      <c r="F1979">
        <v>132020</v>
      </c>
      <c r="G1979">
        <v>174.73680683672799</v>
      </c>
      <c r="H1979">
        <v>134189.243350993</v>
      </c>
      <c r="I1979">
        <v>2750351.5274217799</v>
      </c>
      <c r="J1979">
        <v>19963788.379730899</v>
      </c>
      <c r="K1979">
        <v>5829542.0893910099</v>
      </c>
      <c r="L1979">
        <v>1344.6</v>
      </c>
      <c r="M1979">
        <v>40000.9</v>
      </c>
      <c r="N1979">
        <v>6757.8</v>
      </c>
      <c r="O1979">
        <v>1308.5</v>
      </c>
      <c r="P1979">
        <v>50916.9</v>
      </c>
      <c r="Q1979">
        <v>29093.599999999999</v>
      </c>
      <c r="R1979">
        <v>2729.5</v>
      </c>
      <c r="S1979">
        <v>257059</v>
      </c>
      <c r="T1979">
        <v>44406.7</v>
      </c>
      <c r="U1979">
        <v>663582</v>
      </c>
      <c r="V1979">
        <v>934237</v>
      </c>
      <c r="W1979">
        <v>55862.400000000001</v>
      </c>
      <c r="X1979">
        <v>159517</v>
      </c>
      <c r="Y1979">
        <v>63094.1</v>
      </c>
      <c r="Z1979">
        <v>1013480</v>
      </c>
      <c r="AA1979">
        <v>6011.7</v>
      </c>
      <c r="AB1979">
        <v>10244.34</v>
      </c>
      <c r="AC1979">
        <v>32069.1</v>
      </c>
      <c r="AD1979">
        <v>36988.1</v>
      </c>
      <c r="AE1979">
        <v>22106</v>
      </c>
      <c r="AF1979">
        <v>9901.9</v>
      </c>
      <c r="AG1979">
        <v>24836.799999999999</v>
      </c>
      <c r="AH1979">
        <v>14142.8</v>
      </c>
      <c r="AI1979">
        <v>6017.4</v>
      </c>
      <c r="AJ1979">
        <v>1769.9</v>
      </c>
      <c r="AK1979">
        <v>8160.7</v>
      </c>
      <c r="AL1979">
        <v>4709.3999999999996</v>
      </c>
      <c r="AM1979">
        <v>1326.4</v>
      </c>
      <c r="AN1979">
        <v>3299.3</v>
      </c>
      <c r="AO1979">
        <v>6030.6</v>
      </c>
      <c r="AP1979">
        <v>9305.2000000000007</v>
      </c>
      <c r="AQ1979">
        <v>1290.5</v>
      </c>
      <c r="AR1979">
        <v>22633.599999999999</v>
      </c>
      <c r="AS1979">
        <v>1931.8</v>
      </c>
      <c r="AT1979">
        <v>298212</v>
      </c>
      <c r="AU1979">
        <v>67322.100000000006</v>
      </c>
      <c r="AV1979">
        <v>3</v>
      </c>
      <c r="AW1979" t="s">
        <v>50</v>
      </c>
      <c r="AX1979">
        <v>4</v>
      </c>
    </row>
    <row r="1980" spans="1:50" x14ac:dyDescent="0.2">
      <c r="A1980" s="2">
        <v>43635</v>
      </c>
      <c r="B1980">
        <v>234879</v>
      </c>
      <c r="C1980">
        <v>62.12</v>
      </c>
      <c r="D1980">
        <v>46400000</v>
      </c>
      <c r="E1980">
        <v>150000</v>
      </c>
      <c r="F1980">
        <v>130950</v>
      </c>
      <c r="G1980">
        <v>174.89263480659</v>
      </c>
      <c r="H1980">
        <v>134223.72184845299</v>
      </c>
      <c r="I1980">
        <v>2751276.7276178398</v>
      </c>
      <c r="J1980">
        <v>19978010.643093701</v>
      </c>
      <c r="K1980">
        <v>5844026.5050531495</v>
      </c>
      <c r="L1980">
        <v>1392.9</v>
      </c>
      <c r="M1980">
        <v>41008.400000000001</v>
      </c>
      <c r="N1980">
        <v>6519.2</v>
      </c>
      <c r="O1980">
        <v>1344</v>
      </c>
      <c r="P1980">
        <v>50307.199999999997</v>
      </c>
      <c r="Q1980">
        <v>28654.5</v>
      </c>
      <c r="R1980">
        <v>2658.1</v>
      </c>
      <c r="S1980">
        <v>245908</v>
      </c>
      <c r="T1980">
        <v>44192.800000000003</v>
      </c>
      <c r="U1980">
        <v>649999</v>
      </c>
      <c r="V1980">
        <v>927923</v>
      </c>
      <c r="W1980">
        <v>54798.6</v>
      </c>
      <c r="X1980">
        <v>159466</v>
      </c>
      <c r="Y1980">
        <v>62748.9</v>
      </c>
      <c r="Z1980">
        <v>994969</v>
      </c>
      <c r="AA1980">
        <v>6082.4</v>
      </c>
      <c r="AB1980">
        <v>10244.34</v>
      </c>
      <c r="AC1980">
        <v>32033</v>
      </c>
      <c r="AD1980">
        <v>36927.4</v>
      </c>
      <c r="AE1980">
        <v>21994</v>
      </c>
      <c r="AF1980">
        <v>9661.4</v>
      </c>
      <c r="AG1980">
        <v>24524.7</v>
      </c>
      <c r="AH1980">
        <v>13983.2</v>
      </c>
      <c r="AI1980">
        <v>5813.9</v>
      </c>
      <c r="AJ1980">
        <v>1728.7</v>
      </c>
      <c r="AK1980">
        <v>8012</v>
      </c>
      <c r="AL1980">
        <v>4720.1000000000004</v>
      </c>
      <c r="AM1980">
        <v>1311.3</v>
      </c>
      <c r="AN1980">
        <v>3237.1</v>
      </c>
      <c r="AO1980">
        <v>5784.9</v>
      </c>
      <c r="AP1980">
        <v>9095.1</v>
      </c>
      <c r="AQ1980">
        <v>1269.8</v>
      </c>
      <c r="AR1980">
        <v>22415.599999999999</v>
      </c>
      <c r="AS1980">
        <v>1887.6</v>
      </c>
      <c r="AT1980">
        <v>295178</v>
      </c>
      <c r="AU1980">
        <v>66899.399999999994</v>
      </c>
      <c r="AV1980">
        <v>3</v>
      </c>
      <c r="AW1980" t="s">
        <v>50</v>
      </c>
      <c r="AX1980">
        <v>4</v>
      </c>
    </row>
    <row r="1981" spans="1:50" x14ac:dyDescent="0.2">
      <c r="A1981" s="2">
        <v>43638</v>
      </c>
      <c r="B1981">
        <v>233886</v>
      </c>
      <c r="C1981">
        <v>65.31</v>
      </c>
      <c r="D1981">
        <v>46040000</v>
      </c>
      <c r="E1981">
        <v>148980</v>
      </c>
      <c r="F1981">
        <v>130000</v>
      </c>
      <c r="G1981">
        <v>176.645173566072</v>
      </c>
      <c r="H1981">
        <v>133890.240199572</v>
      </c>
      <c r="I1981">
        <v>2751685.8873841702</v>
      </c>
      <c r="J1981">
        <v>20013770.277975701</v>
      </c>
      <c r="K1981">
        <v>6331739.2820016304</v>
      </c>
      <c r="L1981">
        <v>1403.6</v>
      </c>
      <c r="M1981">
        <v>42094.3</v>
      </c>
      <c r="N1981">
        <v>6291.1</v>
      </c>
      <c r="O1981">
        <v>1279.5999999999999</v>
      </c>
      <c r="P1981">
        <v>50488.2</v>
      </c>
      <c r="Q1981">
        <v>28179.4</v>
      </c>
      <c r="R1981">
        <v>2593</v>
      </c>
      <c r="S1981">
        <v>237328</v>
      </c>
      <c r="T1981">
        <v>42731.6</v>
      </c>
      <c r="U1981">
        <v>665613</v>
      </c>
      <c r="V1981">
        <v>931577</v>
      </c>
      <c r="W1981">
        <v>53115.9</v>
      </c>
      <c r="X1981">
        <v>159629</v>
      </c>
      <c r="Y1981">
        <v>61799.7</v>
      </c>
      <c r="Z1981">
        <v>971797</v>
      </c>
      <c r="AA1981">
        <v>5839.5</v>
      </c>
      <c r="AB1981">
        <v>10244.34</v>
      </c>
      <c r="AC1981">
        <v>31381.4</v>
      </c>
      <c r="AD1981">
        <v>36603.1</v>
      </c>
      <c r="AE1981">
        <v>22074.6</v>
      </c>
      <c r="AF1981">
        <v>9495.2000000000007</v>
      </c>
      <c r="AG1981">
        <v>24147.9</v>
      </c>
      <c r="AH1981">
        <v>13960.3</v>
      </c>
      <c r="AI1981">
        <v>5746.2</v>
      </c>
      <c r="AJ1981">
        <v>1690.5</v>
      </c>
      <c r="AK1981">
        <v>7852.4</v>
      </c>
      <c r="AL1981">
        <v>4629.5</v>
      </c>
      <c r="AM1981">
        <v>1306.9000000000001</v>
      </c>
      <c r="AN1981">
        <v>3142.4</v>
      </c>
      <c r="AO1981">
        <v>5692.6</v>
      </c>
      <c r="AP1981">
        <v>8807.6</v>
      </c>
      <c r="AQ1981">
        <v>1240</v>
      </c>
      <c r="AR1981">
        <v>22518.6</v>
      </c>
      <c r="AS1981">
        <v>1847.4</v>
      </c>
      <c r="AT1981">
        <v>292760</v>
      </c>
      <c r="AU1981">
        <v>66697.7</v>
      </c>
      <c r="AV1981">
        <v>2</v>
      </c>
      <c r="AW1981" t="s">
        <v>50</v>
      </c>
      <c r="AX1981">
        <v>3</v>
      </c>
    </row>
    <row r="1982" spans="1:50" x14ac:dyDescent="0.2">
      <c r="A1982" s="2">
        <v>43639</v>
      </c>
      <c r="B1982">
        <v>237459</v>
      </c>
      <c r="C1982">
        <v>64.45</v>
      </c>
      <c r="D1982">
        <v>46970000</v>
      </c>
      <c r="E1982">
        <v>148900</v>
      </c>
      <c r="F1982">
        <v>130000</v>
      </c>
      <c r="G1982">
        <v>176.806421314754</v>
      </c>
      <c r="H1982">
        <v>133901.75409835999</v>
      </c>
      <c r="I1982">
        <v>2752804.9180327798</v>
      </c>
      <c r="J1982">
        <v>20028257.3770491</v>
      </c>
      <c r="K1982">
        <v>6346333.3160603801</v>
      </c>
      <c r="L1982">
        <v>1414.3</v>
      </c>
      <c r="M1982">
        <v>44193.9</v>
      </c>
      <c r="N1982">
        <v>6269.6</v>
      </c>
      <c r="O1982">
        <v>1261.0999999999999</v>
      </c>
      <c r="P1982">
        <v>52584.5</v>
      </c>
      <c r="Q1982">
        <v>29248</v>
      </c>
      <c r="R1982">
        <v>2592.8000000000002</v>
      </c>
      <c r="S1982">
        <v>247179</v>
      </c>
      <c r="T1982">
        <v>44181.2</v>
      </c>
      <c r="U1982">
        <v>686305</v>
      </c>
      <c r="V1982">
        <v>947917</v>
      </c>
      <c r="W1982">
        <v>54915.1</v>
      </c>
      <c r="X1982">
        <v>160864</v>
      </c>
      <c r="Y1982">
        <v>63358</v>
      </c>
      <c r="Z1982">
        <v>1009940</v>
      </c>
      <c r="AA1982">
        <v>5959</v>
      </c>
      <c r="AB1982">
        <v>10244.34</v>
      </c>
      <c r="AC1982">
        <v>32355.9</v>
      </c>
      <c r="AD1982">
        <v>37171.199999999997</v>
      </c>
      <c r="AE1982">
        <v>22795.1</v>
      </c>
      <c r="AF1982">
        <v>9586</v>
      </c>
      <c r="AG1982">
        <v>24182.5</v>
      </c>
      <c r="AH1982">
        <v>14102.1</v>
      </c>
      <c r="AI1982">
        <v>5870.2</v>
      </c>
      <c r="AJ1982">
        <v>1739.1</v>
      </c>
      <c r="AK1982">
        <v>8119.3</v>
      </c>
      <c r="AL1982">
        <v>4748.2</v>
      </c>
      <c r="AM1982">
        <v>1329</v>
      </c>
      <c r="AN1982">
        <v>3198.3</v>
      </c>
      <c r="AO1982">
        <v>5904.9</v>
      </c>
      <c r="AP1982">
        <v>9115</v>
      </c>
      <c r="AQ1982">
        <v>1274.5999999999999</v>
      </c>
      <c r="AR1982">
        <v>22886.400000000001</v>
      </c>
      <c r="AS1982">
        <v>1878.1</v>
      </c>
      <c r="AT1982">
        <v>298197</v>
      </c>
      <c r="AU1982">
        <v>67399.199999999997</v>
      </c>
      <c r="AV1982">
        <v>1</v>
      </c>
      <c r="AW1982" t="s">
        <v>49</v>
      </c>
      <c r="AX1982">
        <v>1</v>
      </c>
    </row>
    <row r="1983" spans="1:50" x14ac:dyDescent="0.2">
      <c r="A1983" s="2">
        <v>43640</v>
      </c>
      <c r="B1983">
        <v>242568</v>
      </c>
      <c r="C1983">
        <v>64.14</v>
      </c>
      <c r="D1983">
        <v>46970000</v>
      </c>
      <c r="E1983">
        <v>151000</v>
      </c>
      <c r="F1983">
        <v>131890</v>
      </c>
      <c r="G1983">
        <v>176.96359028396199</v>
      </c>
      <c r="H1983">
        <v>133909.23948681401</v>
      </c>
      <c r="I1983">
        <v>2753983.71347113</v>
      </c>
      <c r="J1983">
        <v>20042841.767640699</v>
      </c>
      <c r="K1983">
        <v>6360683.8328647101</v>
      </c>
      <c r="L1983">
        <v>1414.9</v>
      </c>
      <c r="M1983">
        <v>45469.1</v>
      </c>
      <c r="N1983">
        <v>6447.3</v>
      </c>
      <c r="O1983">
        <v>1285.5</v>
      </c>
      <c r="P1983">
        <v>53419.4</v>
      </c>
      <c r="Q1983">
        <v>29699</v>
      </c>
      <c r="R1983">
        <v>2612.4</v>
      </c>
      <c r="S1983">
        <v>257749</v>
      </c>
      <c r="T1983">
        <v>46043</v>
      </c>
      <c r="U1983">
        <v>688714</v>
      </c>
      <c r="V1983">
        <v>964878</v>
      </c>
      <c r="W1983">
        <v>55616.5</v>
      </c>
      <c r="X1983">
        <v>165260</v>
      </c>
      <c r="Y1983">
        <v>65338.8</v>
      </c>
      <c r="Z1983">
        <v>1035250</v>
      </c>
      <c r="AA1983">
        <v>6207</v>
      </c>
      <c r="AB1983">
        <v>10244.34</v>
      </c>
      <c r="AC1983">
        <v>33666</v>
      </c>
      <c r="AD1983">
        <v>38420.699999999997</v>
      </c>
      <c r="AE1983">
        <v>23141.200000000001</v>
      </c>
      <c r="AF1983">
        <v>9769.7999999999993</v>
      </c>
      <c r="AG1983">
        <v>24909.200000000001</v>
      </c>
      <c r="AH1983">
        <v>14350.7</v>
      </c>
      <c r="AI1983">
        <v>6005.5</v>
      </c>
      <c r="AJ1983">
        <v>1793.6</v>
      </c>
      <c r="AK1983">
        <v>8345.6</v>
      </c>
      <c r="AL1983">
        <v>4828.8</v>
      </c>
      <c r="AM1983">
        <v>1340.6</v>
      </c>
      <c r="AN1983">
        <v>3264.5</v>
      </c>
      <c r="AO1983">
        <v>5967.6</v>
      </c>
      <c r="AP1983">
        <v>9410.2999999999993</v>
      </c>
      <c r="AQ1983">
        <v>1302.4000000000001</v>
      </c>
      <c r="AR1983">
        <v>22901.9</v>
      </c>
      <c r="AS1983">
        <v>1935.9</v>
      </c>
      <c r="AT1983">
        <v>301472</v>
      </c>
      <c r="AU1983">
        <v>69650.899999999994</v>
      </c>
      <c r="AV1983">
        <v>1</v>
      </c>
      <c r="AW1983" t="s">
        <v>49</v>
      </c>
      <c r="AX1983">
        <v>1</v>
      </c>
    </row>
    <row r="1984" spans="1:50" x14ac:dyDescent="0.2">
      <c r="A1984" s="2">
        <v>43641</v>
      </c>
      <c r="B1984">
        <v>245098</v>
      </c>
      <c r="C1984">
        <v>64.239999999999995</v>
      </c>
      <c r="D1984">
        <v>46820000</v>
      </c>
      <c r="E1984">
        <v>150000</v>
      </c>
      <c r="F1984">
        <v>131000</v>
      </c>
      <c r="G1984">
        <v>177.11668047369901</v>
      </c>
      <c r="H1984">
        <v>133912.696364932</v>
      </c>
      <c r="I1984">
        <v>2755222.27369921</v>
      </c>
      <c r="J1984">
        <v>20057523.449750502</v>
      </c>
      <c r="K1984">
        <v>6374790.8324146299</v>
      </c>
      <c r="L1984">
        <v>1411.6</v>
      </c>
      <c r="M1984">
        <v>46796</v>
      </c>
      <c r="N1984">
        <v>6753.8</v>
      </c>
      <c r="O1984">
        <v>1257.9000000000001</v>
      </c>
      <c r="P1984">
        <v>52536.800000000003</v>
      </c>
      <c r="Q1984">
        <v>31181.1</v>
      </c>
      <c r="R1984">
        <v>2705.9</v>
      </c>
      <c r="S1984">
        <v>267087</v>
      </c>
      <c r="T1984">
        <v>47351.9</v>
      </c>
      <c r="U1984">
        <v>656760</v>
      </c>
      <c r="V1984">
        <v>968722</v>
      </c>
      <c r="W1984">
        <v>55934.9</v>
      </c>
      <c r="X1984">
        <v>170716</v>
      </c>
      <c r="Y1984">
        <v>66349.2</v>
      </c>
      <c r="Z1984">
        <v>1022960</v>
      </c>
      <c r="AA1984">
        <v>6475.6</v>
      </c>
      <c r="AB1984">
        <v>10244.34</v>
      </c>
      <c r="AC1984">
        <v>33938.1</v>
      </c>
      <c r="AD1984">
        <v>38154.800000000003</v>
      </c>
      <c r="AE1984">
        <v>23299.9</v>
      </c>
      <c r="AF1984">
        <v>9919.5</v>
      </c>
      <c r="AG1984">
        <v>24779.8</v>
      </c>
      <c r="AH1984">
        <v>14519.3</v>
      </c>
      <c r="AI1984">
        <v>5902.4</v>
      </c>
      <c r="AJ1984">
        <v>1814.6</v>
      </c>
      <c r="AK1984">
        <v>8438.7000000000007</v>
      </c>
      <c r="AL1984">
        <v>4854.2</v>
      </c>
      <c r="AM1984">
        <v>1333.7</v>
      </c>
      <c r="AN1984">
        <v>3277.4</v>
      </c>
      <c r="AO1984">
        <v>5884.2</v>
      </c>
      <c r="AP1984">
        <v>9589.5</v>
      </c>
      <c r="AQ1984">
        <v>1308</v>
      </c>
      <c r="AR1984">
        <v>22637.8</v>
      </c>
      <c r="AS1984">
        <v>1927.2</v>
      </c>
      <c r="AT1984">
        <v>300863</v>
      </c>
      <c r="AU1984">
        <v>70618.3</v>
      </c>
      <c r="AV1984">
        <v>1</v>
      </c>
      <c r="AW1984" t="s">
        <v>49</v>
      </c>
      <c r="AX1984">
        <v>1</v>
      </c>
    </row>
    <row r="1985" spans="1:50" x14ac:dyDescent="0.2">
      <c r="A1985" s="2">
        <v>43642</v>
      </c>
      <c r="B1985">
        <v>248577</v>
      </c>
      <c r="C1985">
        <v>65.42</v>
      </c>
      <c r="D1985">
        <v>46330000</v>
      </c>
      <c r="E1985">
        <v>148410</v>
      </c>
      <c r="F1985">
        <v>129400</v>
      </c>
      <c r="G1985">
        <v>177.26569188396201</v>
      </c>
      <c r="H1985">
        <v>133912.12473271499</v>
      </c>
      <c r="I1985">
        <v>2756520.5987170301</v>
      </c>
      <c r="J1985">
        <v>20072302.423378401</v>
      </c>
      <c r="K1985">
        <v>6388654.31471013</v>
      </c>
      <c r="L1985">
        <v>1408.4</v>
      </c>
      <c r="M1985">
        <v>47931.9</v>
      </c>
      <c r="N1985">
        <v>7073.7</v>
      </c>
      <c r="O1985">
        <v>1271.5999999999999</v>
      </c>
      <c r="P1985">
        <v>52220.1</v>
      </c>
      <c r="Q1985">
        <v>32738.7</v>
      </c>
      <c r="R1985">
        <v>2768.3</v>
      </c>
      <c r="S1985">
        <v>258422</v>
      </c>
      <c r="T1985">
        <v>49642.3</v>
      </c>
      <c r="U1985">
        <v>644362</v>
      </c>
      <c r="V1985">
        <v>1002270</v>
      </c>
      <c r="W1985">
        <v>55813.2</v>
      </c>
      <c r="X1985">
        <v>174611</v>
      </c>
      <c r="Y1985">
        <v>66418.8</v>
      </c>
      <c r="Z1985">
        <v>1016540</v>
      </c>
      <c r="AA1985">
        <v>6328.6</v>
      </c>
      <c r="AB1985">
        <v>10244.34</v>
      </c>
      <c r="AC1985">
        <v>33914.300000000003</v>
      </c>
      <c r="AD1985">
        <v>38016.400000000001</v>
      </c>
      <c r="AE1985">
        <v>23392.2</v>
      </c>
      <c r="AF1985">
        <v>9850.6</v>
      </c>
      <c r="AG1985">
        <v>24427.4</v>
      </c>
      <c r="AH1985">
        <v>14871.2</v>
      </c>
      <c r="AI1985">
        <v>5826.7</v>
      </c>
      <c r="AJ1985">
        <v>1889.9</v>
      </c>
      <c r="AK1985">
        <v>8530.4</v>
      </c>
      <c r="AL1985">
        <v>4867.3999999999996</v>
      </c>
      <c r="AM1985">
        <v>1340.1</v>
      </c>
      <c r="AN1985">
        <v>3372</v>
      </c>
      <c r="AO1985">
        <v>5971.9</v>
      </c>
      <c r="AP1985">
        <v>9576.2999999999993</v>
      </c>
      <c r="AQ1985">
        <v>1304.3</v>
      </c>
      <c r="AR1985">
        <v>22635.4</v>
      </c>
      <c r="AS1985">
        <v>1948.7</v>
      </c>
      <c r="AT1985">
        <v>302232</v>
      </c>
      <c r="AU1985">
        <v>71285.899999999994</v>
      </c>
      <c r="AV1985">
        <v>2</v>
      </c>
      <c r="AW1985" t="s">
        <v>49</v>
      </c>
      <c r="AX1985">
        <v>2</v>
      </c>
    </row>
    <row r="1986" spans="1:50" x14ac:dyDescent="0.2">
      <c r="A1986" s="2">
        <v>43646</v>
      </c>
      <c r="B1986">
        <v>248533</v>
      </c>
      <c r="C1986">
        <v>65.31</v>
      </c>
      <c r="D1986">
        <v>45380000</v>
      </c>
      <c r="E1986">
        <v>147390</v>
      </c>
      <c r="F1986">
        <v>128500</v>
      </c>
      <c r="G1986">
        <v>177.820949730292</v>
      </c>
      <c r="H1986">
        <v>133869.55310049799</v>
      </c>
      <c r="I1986">
        <v>2762311.54668567</v>
      </c>
      <c r="J1986">
        <v>20132391.233071901</v>
      </c>
      <c r="K1986">
        <v>6441673.0713479798</v>
      </c>
      <c r="L1986">
        <v>1385.6</v>
      </c>
      <c r="M1986">
        <v>47526.1</v>
      </c>
      <c r="N1986">
        <v>7365.2</v>
      </c>
      <c r="O1986">
        <v>1270.8</v>
      </c>
      <c r="P1986">
        <v>51794.7</v>
      </c>
      <c r="Q1986">
        <v>34375.300000000003</v>
      </c>
      <c r="R1986">
        <v>2793.6</v>
      </c>
      <c r="S1986">
        <v>247329</v>
      </c>
      <c r="T1986">
        <v>49251.6</v>
      </c>
      <c r="U1986">
        <v>621661</v>
      </c>
      <c r="V1986">
        <v>1008950</v>
      </c>
      <c r="W1986">
        <v>54906.400000000001</v>
      </c>
      <c r="X1986">
        <v>173386</v>
      </c>
      <c r="Y1986">
        <v>65956.7</v>
      </c>
      <c r="Z1986">
        <v>1027310</v>
      </c>
      <c r="AA1986">
        <v>6062.3</v>
      </c>
      <c r="AB1986">
        <v>10244.34</v>
      </c>
      <c r="AC1986">
        <v>32920.400000000001</v>
      </c>
      <c r="AD1986">
        <v>39201.4</v>
      </c>
      <c r="AE1986">
        <v>23513.3</v>
      </c>
      <c r="AF1986">
        <v>9795.6</v>
      </c>
      <c r="AG1986">
        <v>24294.9</v>
      </c>
      <c r="AH1986">
        <v>14840.6</v>
      </c>
      <c r="AI1986">
        <v>5844.6</v>
      </c>
      <c r="AJ1986">
        <v>1950.1</v>
      </c>
      <c r="AK1986">
        <v>8600.2000000000007</v>
      </c>
      <c r="AL1986">
        <v>4917.1000000000004</v>
      </c>
      <c r="AM1986">
        <v>1342.3</v>
      </c>
      <c r="AN1986">
        <v>3465.8</v>
      </c>
      <c r="AO1986">
        <v>6173.1</v>
      </c>
      <c r="AP1986">
        <v>9623.2999999999993</v>
      </c>
      <c r="AQ1986">
        <v>1302.2</v>
      </c>
      <c r="AR1986">
        <v>22732.3</v>
      </c>
      <c r="AS1986">
        <v>1898.5</v>
      </c>
      <c r="AT1986">
        <v>303356</v>
      </c>
      <c r="AU1986">
        <v>71294.600000000006</v>
      </c>
      <c r="AV1986">
        <v>3</v>
      </c>
      <c r="AW1986" t="s">
        <v>50</v>
      </c>
      <c r="AX1986">
        <v>4</v>
      </c>
    </row>
    <row r="1987" spans="1:50" x14ac:dyDescent="0.2">
      <c r="A1987" s="2">
        <v>43647</v>
      </c>
      <c r="B1987">
        <v>247122</v>
      </c>
      <c r="C1987">
        <v>65.2</v>
      </c>
      <c r="D1987">
        <v>45370000</v>
      </c>
      <c r="E1987">
        <v>145840</v>
      </c>
      <c r="F1987">
        <v>127000</v>
      </c>
      <c r="G1987">
        <v>177.949567243193</v>
      </c>
      <c r="H1987">
        <v>133848.838916607</v>
      </c>
      <c r="I1987">
        <v>2763908.6956521701</v>
      </c>
      <c r="J1987">
        <v>20147656.664290801</v>
      </c>
      <c r="K1987">
        <v>6454318.9673714004</v>
      </c>
      <c r="L1987">
        <v>1404.6</v>
      </c>
      <c r="M1987">
        <v>49319.1</v>
      </c>
      <c r="N1987">
        <v>7642.3</v>
      </c>
      <c r="O1987">
        <v>1245.8</v>
      </c>
      <c r="P1987">
        <v>51379.4</v>
      </c>
      <c r="Q1987">
        <v>36090.800000000003</v>
      </c>
      <c r="R1987">
        <v>2759.9</v>
      </c>
      <c r="S1987">
        <v>239894</v>
      </c>
      <c r="T1987">
        <v>47875.3</v>
      </c>
      <c r="U1987">
        <v>619326</v>
      </c>
      <c r="V1987">
        <v>995905</v>
      </c>
      <c r="W1987">
        <v>53554.1</v>
      </c>
      <c r="X1987">
        <v>170261</v>
      </c>
      <c r="Y1987">
        <v>65760.100000000006</v>
      </c>
      <c r="Z1987">
        <v>1020160</v>
      </c>
      <c r="AA1987">
        <v>6248</v>
      </c>
      <c r="AB1987">
        <v>10244.34</v>
      </c>
      <c r="AC1987">
        <v>32907.199999999997</v>
      </c>
      <c r="AD1987">
        <v>40449.599999999999</v>
      </c>
      <c r="AE1987">
        <v>23573.200000000001</v>
      </c>
      <c r="AF1987">
        <v>9718</v>
      </c>
      <c r="AG1987">
        <v>24323.4</v>
      </c>
      <c r="AH1987">
        <v>14822.4</v>
      </c>
      <c r="AI1987">
        <v>5924.7</v>
      </c>
      <c r="AJ1987">
        <v>1885.3</v>
      </c>
      <c r="AK1987">
        <v>8628.2999999999993</v>
      </c>
      <c r="AL1987">
        <v>4925.2</v>
      </c>
      <c r="AM1987">
        <v>1338.3</v>
      </c>
      <c r="AN1987">
        <v>3543.9</v>
      </c>
      <c r="AO1987">
        <v>6151.8</v>
      </c>
      <c r="AP1987">
        <v>9618.7999999999993</v>
      </c>
      <c r="AQ1987">
        <v>1325.4</v>
      </c>
      <c r="AR1987">
        <v>22741.7</v>
      </c>
      <c r="AS1987">
        <v>1882.9</v>
      </c>
      <c r="AT1987">
        <v>302898</v>
      </c>
      <c r="AU1987">
        <v>71157.100000000006</v>
      </c>
      <c r="AV1987">
        <v>2</v>
      </c>
      <c r="AW1987" t="s">
        <v>50</v>
      </c>
      <c r="AX1987">
        <v>3</v>
      </c>
    </row>
    <row r="1988" spans="1:50" x14ac:dyDescent="0.2">
      <c r="A1988" s="2">
        <v>43648</v>
      </c>
      <c r="B1988">
        <v>248275</v>
      </c>
      <c r="C1988">
        <v>62.74</v>
      </c>
      <c r="D1988">
        <v>45100000</v>
      </c>
      <c r="E1988">
        <v>147000</v>
      </c>
      <c r="F1988">
        <v>128000</v>
      </c>
      <c r="G1988">
        <v>178.07410597662101</v>
      </c>
      <c r="H1988">
        <v>133824.09622238</v>
      </c>
      <c r="I1988">
        <v>2765565.6094084098</v>
      </c>
      <c r="J1988">
        <v>20163019.3870277</v>
      </c>
      <c r="K1988">
        <v>6466721.3461404098</v>
      </c>
      <c r="L1988">
        <v>1411.15</v>
      </c>
      <c r="M1988">
        <v>51746</v>
      </c>
      <c r="N1988">
        <v>7952.4</v>
      </c>
      <c r="O1988">
        <v>1245.3</v>
      </c>
      <c r="P1988">
        <v>52385.7</v>
      </c>
      <c r="Q1988">
        <v>37858.400000000001</v>
      </c>
      <c r="R1988">
        <v>2778.7</v>
      </c>
      <c r="S1988">
        <v>250214</v>
      </c>
      <c r="T1988">
        <v>49816.3</v>
      </c>
      <c r="U1988">
        <v>609561</v>
      </c>
      <c r="V1988">
        <v>995766</v>
      </c>
      <c r="W1988">
        <v>54867</v>
      </c>
      <c r="X1988">
        <v>168383</v>
      </c>
      <c r="Y1988">
        <v>66016.3</v>
      </c>
      <c r="Z1988">
        <v>1026540</v>
      </c>
      <c r="AA1988">
        <v>6511.1</v>
      </c>
      <c r="AB1988">
        <v>10244.34</v>
      </c>
      <c r="AC1988">
        <v>33122.400000000001</v>
      </c>
      <c r="AD1988">
        <v>41695.5</v>
      </c>
      <c r="AE1988">
        <v>24041.7</v>
      </c>
      <c r="AF1988">
        <v>9753</v>
      </c>
      <c r="AG1988">
        <v>24788.400000000001</v>
      </c>
      <c r="AH1988">
        <v>15045.5</v>
      </c>
      <c r="AI1988">
        <v>6101.4</v>
      </c>
      <c r="AJ1988">
        <v>1904.3</v>
      </c>
      <c r="AK1988">
        <v>8665.1</v>
      </c>
      <c r="AL1988">
        <v>5006.1000000000004</v>
      </c>
      <c r="AM1988">
        <v>1331.6</v>
      </c>
      <c r="AN1988">
        <v>3533.9</v>
      </c>
      <c r="AO1988">
        <v>6126.4</v>
      </c>
      <c r="AP1988">
        <v>9826.9</v>
      </c>
      <c r="AQ1988">
        <v>1351.7</v>
      </c>
      <c r="AR1988">
        <v>22360.799999999999</v>
      </c>
      <c r="AS1988">
        <v>1897.5</v>
      </c>
      <c r="AT1988">
        <v>303298</v>
      </c>
      <c r="AU1988">
        <v>71221.7</v>
      </c>
      <c r="AV1988">
        <v>1</v>
      </c>
      <c r="AW1988" t="s">
        <v>49</v>
      </c>
      <c r="AX1988">
        <v>1</v>
      </c>
    </row>
    <row r="1989" spans="1:50" x14ac:dyDescent="0.2">
      <c r="A1989" s="2">
        <v>43649</v>
      </c>
      <c r="B1989">
        <v>248943</v>
      </c>
      <c r="C1989">
        <v>63.85</v>
      </c>
      <c r="D1989">
        <v>45380000</v>
      </c>
      <c r="E1989">
        <v>147000</v>
      </c>
      <c r="F1989">
        <v>127450</v>
      </c>
      <c r="G1989">
        <v>178.194565930577</v>
      </c>
      <c r="H1989">
        <v>133795.32501781799</v>
      </c>
      <c r="I1989">
        <v>2767282.2879543798</v>
      </c>
      <c r="J1989">
        <v>20178479.401282899</v>
      </c>
      <c r="K1989">
        <v>6478880.2076549996</v>
      </c>
      <c r="L1989">
        <v>1417.7</v>
      </c>
      <c r="M1989">
        <v>54110.5</v>
      </c>
      <c r="N1989">
        <v>8221.1</v>
      </c>
      <c r="O1989">
        <v>1242.7</v>
      </c>
      <c r="P1989">
        <v>52355.4</v>
      </c>
      <c r="Q1989">
        <v>39751.599999999999</v>
      </c>
      <c r="R1989">
        <v>2730.2</v>
      </c>
      <c r="S1989">
        <v>261843</v>
      </c>
      <c r="T1989">
        <v>50192.6</v>
      </c>
      <c r="U1989">
        <v>609804</v>
      </c>
      <c r="V1989">
        <v>993298</v>
      </c>
      <c r="W1989">
        <v>55077.2</v>
      </c>
      <c r="X1989">
        <v>165926</v>
      </c>
      <c r="Y1989">
        <v>67670</v>
      </c>
      <c r="Z1989">
        <v>1027530</v>
      </c>
      <c r="AA1989">
        <v>6689.3</v>
      </c>
      <c r="AB1989">
        <v>10244.34</v>
      </c>
      <c r="AC1989">
        <v>33291.199999999997</v>
      </c>
      <c r="AD1989">
        <v>42158.9</v>
      </c>
      <c r="AE1989">
        <v>24406.5</v>
      </c>
      <c r="AF1989">
        <v>9809.6</v>
      </c>
      <c r="AG1989">
        <v>25329.200000000001</v>
      </c>
      <c r="AH1989">
        <v>15123.3</v>
      </c>
      <c r="AI1989">
        <v>6228.3</v>
      </c>
      <c r="AJ1989">
        <v>1907.2</v>
      </c>
      <c r="AK1989">
        <v>8775.6</v>
      </c>
      <c r="AL1989">
        <v>5092.8</v>
      </c>
      <c r="AM1989">
        <v>1336.8</v>
      </c>
      <c r="AN1989">
        <v>3665.8</v>
      </c>
      <c r="AO1989">
        <v>6326.9</v>
      </c>
      <c r="AP1989">
        <v>10012.9</v>
      </c>
      <c r="AQ1989">
        <v>1370.9</v>
      </c>
      <c r="AR1989">
        <v>22208.2</v>
      </c>
      <c r="AS1989">
        <v>1934.7</v>
      </c>
      <c r="AT1989">
        <v>305889</v>
      </c>
      <c r="AU1989">
        <v>70873</v>
      </c>
      <c r="AV1989">
        <v>2</v>
      </c>
      <c r="AW1989" t="s">
        <v>49</v>
      </c>
      <c r="AX1989">
        <v>2</v>
      </c>
    </row>
    <row r="1990" spans="1:50" x14ac:dyDescent="0.2">
      <c r="A1990" s="2">
        <v>43652</v>
      </c>
      <c r="B1990">
        <v>245445</v>
      </c>
      <c r="C1990">
        <v>64.47</v>
      </c>
      <c r="D1990">
        <v>46460000</v>
      </c>
      <c r="E1990">
        <v>148420</v>
      </c>
      <c r="F1990">
        <v>129400</v>
      </c>
      <c r="G1990">
        <v>178.531473115609</v>
      </c>
      <c r="H1990">
        <v>133684.84034212399</v>
      </c>
      <c r="I1990">
        <v>2772790.9123307201</v>
      </c>
      <c r="J1990">
        <v>20225443.193157502</v>
      </c>
      <c r="K1990">
        <v>6513895.6886722697</v>
      </c>
      <c r="L1990">
        <v>1407.35</v>
      </c>
      <c r="M1990">
        <v>55312.3</v>
      </c>
      <c r="N1990">
        <v>8076.3</v>
      </c>
      <c r="O1990">
        <v>1212</v>
      </c>
      <c r="P1990">
        <v>51847</v>
      </c>
      <c r="Q1990">
        <v>40524.400000000001</v>
      </c>
      <c r="R1990">
        <v>2818.8</v>
      </c>
      <c r="S1990">
        <v>257669</v>
      </c>
      <c r="T1990">
        <v>48254.3</v>
      </c>
      <c r="U1990">
        <v>609617</v>
      </c>
      <c r="V1990">
        <v>983884</v>
      </c>
      <c r="W1990">
        <v>53642.9</v>
      </c>
      <c r="X1990">
        <v>163379</v>
      </c>
      <c r="Y1990">
        <v>67158.3</v>
      </c>
      <c r="Z1990">
        <v>1069130</v>
      </c>
      <c r="AA1990">
        <v>6374.2</v>
      </c>
      <c r="AB1990">
        <v>10244.34</v>
      </c>
      <c r="AC1990">
        <v>32075</v>
      </c>
      <c r="AD1990">
        <v>42075.3</v>
      </c>
      <c r="AE1990">
        <v>23783.599999999999</v>
      </c>
      <c r="AF1990">
        <v>9775.9</v>
      </c>
      <c r="AG1990">
        <v>25252.2</v>
      </c>
      <c r="AH1990">
        <v>14825.4</v>
      </c>
      <c r="AI1990">
        <v>6181.9</v>
      </c>
      <c r="AJ1990">
        <v>1874.3</v>
      </c>
      <c r="AK1990">
        <v>8648.5</v>
      </c>
      <c r="AL1990">
        <v>5147.2</v>
      </c>
      <c r="AM1990">
        <v>1322</v>
      </c>
      <c r="AN1990">
        <v>3593.3</v>
      </c>
      <c r="AO1990">
        <v>6212.1</v>
      </c>
      <c r="AP1990">
        <v>10032.700000000001</v>
      </c>
      <c r="AQ1990">
        <v>1384</v>
      </c>
      <c r="AR1990">
        <v>22106.6</v>
      </c>
      <c r="AS1990">
        <v>1885.1</v>
      </c>
      <c r="AT1990">
        <v>303842</v>
      </c>
      <c r="AU1990">
        <v>70445.899999999994</v>
      </c>
      <c r="AV1990">
        <v>2</v>
      </c>
      <c r="AW1990" t="s">
        <v>50</v>
      </c>
      <c r="AX1990">
        <v>3</v>
      </c>
    </row>
    <row r="1991" spans="1:50" x14ac:dyDescent="0.2">
      <c r="A1991" s="2">
        <v>43653</v>
      </c>
      <c r="B1991">
        <v>246447</v>
      </c>
      <c r="C1991">
        <v>64.16</v>
      </c>
      <c r="D1991">
        <v>45730000</v>
      </c>
      <c r="E1991">
        <v>147910</v>
      </c>
      <c r="F1991">
        <v>128980</v>
      </c>
      <c r="G1991">
        <v>178.63561795167399</v>
      </c>
      <c r="H1991">
        <v>133639.95509622199</v>
      </c>
      <c r="I1991">
        <v>2774746.65003563</v>
      </c>
      <c r="J1991">
        <v>20241292.373485301</v>
      </c>
      <c r="K1991">
        <v>6525080.4811691996</v>
      </c>
      <c r="L1991">
        <v>1397</v>
      </c>
      <c r="M1991">
        <v>56306.6</v>
      </c>
      <c r="N1991">
        <v>7749.7</v>
      </c>
      <c r="O1991">
        <v>1198.4000000000001</v>
      </c>
      <c r="P1991">
        <v>52633.3</v>
      </c>
      <c r="Q1991">
        <v>42424.6</v>
      </c>
      <c r="R1991">
        <v>2852.4</v>
      </c>
      <c r="S1991">
        <v>252238</v>
      </c>
      <c r="T1991">
        <v>49467.9</v>
      </c>
      <c r="U1991">
        <v>605591</v>
      </c>
      <c r="V1991">
        <v>1004000</v>
      </c>
      <c r="W1991">
        <v>54279.8</v>
      </c>
      <c r="X1991">
        <v>164052</v>
      </c>
      <c r="Y1991">
        <v>67753.5</v>
      </c>
      <c r="Z1991">
        <v>1094300</v>
      </c>
      <c r="AA1991">
        <v>6411.5</v>
      </c>
      <c r="AB1991">
        <v>10244.34</v>
      </c>
      <c r="AC1991">
        <v>31909.200000000001</v>
      </c>
      <c r="AD1991">
        <v>42835.8</v>
      </c>
      <c r="AE1991">
        <v>23874.1</v>
      </c>
      <c r="AF1991">
        <v>10045.799999999999</v>
      </c>
      <c r="AG1991">
        <v>25581.5</v>
      </c>
      <c r="AH1991">
        <v>14851.9</v>
      </c>
      <c r="AI1991">
        <v>6255</v>
      </c>
      <c r="AJ1991">
        <v>1854.9</v>
      </c>
      <c r="AK1991">
        <v>8754.9</v>
      </c>
      <c r="AL1991">
        <v>5276.9</v>
      </c>
      <c r="AM1991">
        <v>1321.3</v>
      </c>
      <c r="AN1991">
        <v>3612</v>
      </c>
      <c r="AO1991">
        <v>6126.2</v>
      </c>
      <c r="AP1991">
        <v>10121.4</v>
      </c>
      <c r="AQ1991">
        <v>1414.1</v>
      </c>
      <c r="AR1991">
        <v>22069.7</v>
      </c>
      <c r="AS1991">
        <v>1876.3</v>
      </c>
      <c r="AT1991">
        <v>305080</v>
      </c>
      <c r="AU1991">
        <v>70350.899999999994</v>
      </c>
      <c r="AV1991">
        <v>1</v>
      </c>
      <c r="AW1991" t="s">
        <v>49</v>
      </c>
      <c r="AX1991">
        <v>1</v>
      </c>
    </row>
    <row r="1992" spans="1:50" x14ac:dyDescent="0.2">
      <c r="A1992" s="2">
        <v>43654</v>
      </c>
      <c r="B1992">
        <v>249252</v>
      </c>
      <c r="C1992">
        <v>63.85</v>
      </c>
      <c r="D1992">
        <v>45390000</v>
      </c>
      <c r="E1992">
        <v>146930</v>
      </c>
      <c r="F1992">
        <v>127910</v>
      </c>
      <c r="G1992">
        <v>178.73568400826699</v>
      </c>
      <c r="H1992">
        <v>133591.04133998501</v>
      </c>
      <c r="I1992">
        <v>2776762.1525302902</v>
      </c>
      <c r="J1992">
        <v>20257238.845331401</v>
      </c>
      <c r="K1992">
        <v>6536021.7564117098</v>
      </c>
      <c r="L1992">
        <v>1397.5</v>
      </c>
      <c r="M1992">
        <v>55747.7</v>
      </c>
      <c r="N1992">
        <v>7633.1</v>
      </c>
      <c r="O1992">
        <v>1237.8</v>
      </c>
      <c r="P1992">
        <v>54048</v>
      </c>
      <c r="Q1992">
        <v>44546.5</v>
      </c>
      <c r="R1992">
        <v>2949.5</v>
      </c>
      <c r="S1992">
        <v>251012</v>
      </c>
      <c r="T1992">
        <v>51765</v>
      </c>
      <c r="U1992">
        <v>597948</v>
      </c>
      <c r="V1992">
        <v>1007230</v>
      </c>
      <c r="W1992">
        <v>55347.9</v>
      </c>
      <c r="X1992">
        <v>165072</v>
      </c>
      <c r="Y1992">
        <v>68836.800000000003</v>
      </c>
      <c r="Z1992">
        <v>1097380</v>
      </c>
      <c r="AA1992">
        <v>6394.4</v>
      </c>
      <c r="AB1992">
        <v>10244.34</v>
      </c>
      <c r="AC1992">
        <v>32461.599999999999</v>
      </c>
      <c r="AD1992">
        <v>44000.7</v>
      </c>
      <c r="AE1992">
        <v>24331.200000000001</v>
      </c>
      <c r="AF1992">
        <v>10329.1</v>
      </c>
      <c r="AG1992">
        <v>26456.7</v>
      </c>
      <c r="AH1992">
        <v>15023.3</v>
      </c>
      <c r="AI1992">
        <v>6459.7</v>
      </c>
      <c r="AJ1992">
        <v>1861.3</v>
      </c>
      <c r="AK1992">
        <v>8824.1</v>
      </c>
      <c r="AL1992">
        <v>5441.5</v>
      </c>
      <c r="AM1992">
        <v>1333</v>
      </c>
      <c r="AN1992">
        <v>3641.4</v>
      </c>
      <c r="AO1992">
        <v>6160.4</v>
      </c>
      <c r="AP1992">
        <v>10333.9</v>
      </c>
      <c r="AQ1992">
        <v>1462.9</v>
      </c>
      <c r="AR1992">
        <v>22227.5</v>
      </c>
      <c r="AS1992">
        <v>1871</v>
      </c>
      <c r="AT1992">
        <v>309031</v>
      </c>
      <c r="AU1992">
        <v>71631.7</v>
      </c>
      <c r="AV1992">
        <v>2</v>
      </c>
      <c r="AW1992" t="s">
        <v>49</v>
      </c>
      <c r="AX1992">
        <v>2</v>
      </c>
    </row>
    <row r="1993" spans="1:50" x14ac:dyDescent="0.2">
      <c r="A1993" s="2">
        <v>43655</v>
      </c>
      <c r="B1993">
        <v>248716</v>
      </c>
      <c r="C1993">
        <v>64.25</v>
      </c>
      <c r="D1993">
        <v>45190000</v>
      </c>
      <c r="E1993">
        <v>146500</v>
      </c>
      <c r="F1993">
        <v>127430</v>
      </c>
      <c r="G1993">
        <v>178.83167128538801</v>
      </c>
      <c r="H1993">
        <v>133538.09907341399</v>
      </c>
      <c r="I1993">
        <v>2778837.4198146798</v>
      </c>
      <c r="J1993">
        <v>20273282.6086956</v>
      </c>
      <c r="K1993">
        <v>6546719.5143998004</v>
      </c>
      <c r="L1993">
        <v>1410.1</v>
      </c>
      <c r="M1993">
        <v>54759.5</v>
      </c>
      <c r="N1993">
        <v>7830</v>
      </c>
      <c r="O1993">
        <v>1198.9000000000001</v>
      </c>
      <c r="P1993">
        <v>54454.400000000001</v>
      </c>
      <c r="Q1993">
        <v>44546.5</v>
      </c>
      <c r="R1993">
        <v>2932.7</v>
      </c>
      <c r="S1993">
        <v>241894</v>
      </c>
      <c r="T1993">
        <v>51599.3</v>
      </c>
      <c r="U1993">
        <v>610009</v>
      </c>
      <c r="V1993">
        <v>992126</v>
      </c>
      <c r="W1993">
        <v>55313</v>
      </c>
      <c r="X1993">
        <v>164451</v>
      </c>
      <c r="Y1993">
        <v>68693.7</v>
      </c>
      <c r="Z1993">
        <v>1075310</v>
      </c>
      <c r="AA1993">
        <v>6151.3</v>
      </c>
      <c r="AB1993">
        <v>10244.34</v>
      </c>
      <c r="AC1993">
        <v>31936.6</v>
      </c>
      <c r="AD1993">
        <v>45217.599999999999</v>
      </c>
      <c r="AE1993">
        <v>24671.7</v>
      </c>
      <c r="AF1993">
        <v>10399.4</v>
      </c>
      <c r="AG1993">
        <v>26823.4</v>
      </c>
      <c r="AH1993">
        <v>15032.6</v>
      </c>
      <c r="AI1993">
        <v>6587.2</v>
      </c>
      <c r="AJ1993">
        <v>1829.5</v>
      </c>
      <c r="AK1993">
        <v>8810</v>
      </c>
      <c r="AL1993">
        <v>5489.2</v>
      </c>
      <c r="AM1993">
        <v>1323.2</v>
      </c>
      <c r="AN1993">
        <v>3538.4</v>
      </c>
      <c r="AO1993">
        <v>6170</v>
      </c>
      <c r="AP1993">
        <v>10405.9</v>
      </c>
      <c r="AQ1993">
        <v>1463.8</v>
      </c>
      <c r="AR1993">
        <v>22477.7</v>
      </c>
      <c r="AS1993">
        <v>1851.6</v>
      </c>
      <c r="AT1993">
        <v>307607</v>
      </c>
      <c r="AU1993">
        <v>71879.899999999994</v>
      </c>
      <c r="AV1993">
        <v>2</v>
      </c>
      <c r="AW1993" t="s">
        <v>50</v>
      </c>
      <c r="AX1993">
        <v>3</v>
      </c>
    </row>
    <row r="1994" spans="1:50" x14ac:dyDescent="0.2">
      <c r="A1994" s="2">
        <v>43656</v>
      </c>
      <c r="B1994">
        <v>249622</v>
      </c>
      <c r="C1994">
        <v>66.8</v>
      </c>
      <c r="D1994">
        <v>45300000</v>
      </c>
      <c r="E1994">
        <v>146500</v>
      </c>
      <c r="F1994">
        <v>127480</v>
      </c>
      <c r="G1994">
        <v>178.92357978303599</v>
      </c>
      <c r="H1994">
        <v>133481.128296507</v>
      </c>
      <c r="I1994">
        <v>2780972.4518888001</v>
      </c>
      <c r="J1994">
        <v>20289423.663578</v>
      </c>
      <c r="K1994">
        <v>6557173.7551334798</v>
      </c>
      <c r="L1994">
        <v>1404.3</v>
      </c>
      <c r="M1994">
        <v>53613.599999999999</v>
      </c>
      <c r="N1994">
        <v>7450.1</v>
      </c>
      <c r="O1994">
        <v>1193.5999999999999</v>
      </c>
      <c r="P1994">
        <v>54824.5</v>
      </c>
      <c r="Q1994">
        <v>44546.5</v>
      </c>
      <c r="R1994">
        <v>2996.5</v>
      </c>
      <c r="S1994">
        <v>251344</v>
      </c>
      <c r="T1994">
        <v>51042.8</v>
      </c>
      <c r="U1994">
        <v>619498</v>
      </c>
      <c r="V1994">
        <v>988143</v>
      </c>
      <c r="W1994">
        <v>55633.599999999999</v>
      </c>
      <c r="X1994">
        <v>164400</v>
      </c>
      <c r="Y1994">
        <v>67556.800000000003</v>
      </c>
      <c r="Z1994">
        <v>1066390</v>
      </c>
      <c r="AA1994">
        <v>6038.5</v>
      </c>
      <c r="AB1994">
        <v>10244.34</v>
      </c>
      <c r="AC1994">
        <v>32557</v>
      </c>
      <c r="AD1994">
        <v>45292.3</v>
      </c>
      <c r="AE1994">
        <v>25329.200000000001</v>
      </c>
      <c r="AF1994">
        <v>10646.1</v>
      </c>
      <c r="AG1994">
        <v>26499.599999999999</v>
      </c>
      <c r="AH1994">
        <v>15038.9</v>
      </c>
      <c r="AI1994">
        <v>6556.8</v>
      </c>
      <c r="AJ1994">
        <v>1868</v>
      </c>
      <c r="AK1994">
        <v>8929.7000000000007</v>
      </c>
      <c r="AL1994">
        <v>5591.8</v>
      </c>
      <c r="AM1994">
        <v>1324.1</v>
      </c>
      <c r="AN1994">
        <v>3537.1</v>
      </c>
      <c r="AO1994">
        <v>6222.3</v>
      </c>
      <c r="AP1994">
        <v>10668.3</v>
      </c>
      <c r="AQ1994">
        <v>1472.8</v>
      </c>
      <c r="AR1994">
        <v>22950.5</v>
      </c>
      <c r="AS1994">
        <v>1931</v>
      </c>
      <c r="AT1994">
        <v>309250</v>
      </c>
      <c r="AU1994">
        <v>72169.3</v>
      </c>
      <c r="AV1994">
        <v>1</v>
      </c>
      <c r="AW1994" t="s">
        <v>49</v>
      </c>
      <c r="AX1994">
        <v>1</v>
      </c>
    </row>
    <row r="1995" spans="1:50" x14ac:dyDescent="0.2">
      <c r="A1995" s="2">
        <v>43659</v>
      </c>
      <c r="B1995">
        <v>250605</v>
      </c>
      <c r="C1995">
        <v>66.88</v>
      </c>
      <c r="D1995">
        <v>43800000</v>
      </c>
      <c r="E1995">
        <v>144970</v>
      </c>
      <c r="F1995">
        <v>126000</v>
      </c>
      <c r="G1995">
        <v>179.174832599144</v>
      </c>
      <c r="H1995">
        <v>133286.04490377699</v>
      </c>
      <c r="I1995">
        <v>2787736.1368495999</v>
      </c>
      <c r="J1995">
        <v>20338430.577334199</v>
      </c>
      <c r="K1995">
        <v>6587075.3738080198</v>
      </c>
      <c r="L1995">
        <v>1407.85</v>
      </c>
      <c r="M1995">
        <v>55322</v>
      </c>
      <c r="N1995">
        <v>7450.9</v>
      </c>
      <c r="O1995">
        <v>1244.0999999999999</v>
      </c>
      <c r="P1995">
        <v>55159.5</v>
      </c>
      <c r="Q1995">
        <v>48193.9</v>
      </c>
      <c r="R1995">
        <v>2921.5</v>
      </c>
      <c r="S1995">
        <v>257540</v>
      </c>
      <c r="T1995">
        <v>51856.3</v>
      </c>
      <c r="U1995">
        <v>616744</v>
      </c>
      <c r="V1995">
        <v>1008050</v>
      </c>
      <c r="W1995">
        <v>55228.5</v>
      </c>
      <c r="X1995">
        <v>163338</v>
      </c>
      <c r="Y1995">
        <v>66297.100000000006</v>
      </c>
      <c r="Z1995">
        <v>1081010</v>
      </c>
      <c r="AA1995">
        <v>6038.5</v>
      </c>
      <c r="AB1995">
        <v>10244.34</v>
      </c>
      <c r="AC1995">
        <v>33507.4</v>
      </c>
      <c r="AD1995">
        <v>44041.4</v>
      </c>
      <c r="AE1995">
        <v>25335.3</v>
      </c>
      <c r="AF1995">
        <v>10768.4</v>
      </c>
      <c r="AG1995">
        <v>26089</v>
      </c>
      <c r="AH1995">
        <v>15013.6</v>
      </c>
      <c r="AI1995">
        <v>6537.5</v>
      </c>
      <c r="AJ1995">
        <v>1860.9</v>
      </c>
      <c r="AK1995">
        <v>9128</v>
      </c>
      <c r="AL1995">
        <v>5529.1</v>
      </c>
      <c r="AM1995">
        <v>1345.5</v>
      </c>
      <c r="AN1995">
        <v>3530.6</v>
      </c>
      <c r="AO1995">
        <v>6353.9</v>
      </c>
      <c r="AP1995">
        <v>10568.5</v>
      </c>
      <c r="AQ1995">
        <v>1441.7</v>
      </c>
      <c r="AR1995">
        <v>23167.599999999999</v>
      </c>
      <c r="AS1995">
        <v>1931</v>
      </c>
      <c r="AT1995">
        <v>311630</v>
      </c>
      <c r="AU1995">
        <v>73307.100000000006</v>
      </c>
      <c r="AV1995">
        <v>1</v>
      </c>
      <c r="AW1995" t="s">
        <v>49</v>
      </c>
      <c r="AX1995">
        <v>1</v>
      </c>
    </row>
    <row r="1996" spans="1:50" x14ac:dyDescent="0.2">
      <c r="A1996" s="2">
        <v>43660</v>
      </c>
      <c r="B1996">
        <v>253577</v>
      </c>
      <c r="C1996">
        <v>66.7</v>
      </c>
      <c r="D1996">
        <v>43420000</v>
      </c>
      <c r="E1996">
        <v>144000</v>
      </c>
      <c r="F1996">
        <v>125000</v>
      </c>
      <c r="G1996">
        <v>179.250425978902</v>
      </c>
      <c r="H1996">
        <v>133212.960085531</v>
      </c>
      <c r="I1996">
        <v>2790110.2280826699</v>
      </c>
      <c r="J1996">
        <v>20354960.798289299</v>
      </c>
      <c r="K1996">
        <v>6596555.54552403</v>
      </c>
      <c r="L1996">
        <v>1411.4</v>
      </c>
      <c r="M1996">
        <v>58035.9</v>
      </c>
      <c r="N1996">
        <v>7150.8</v>
      </c>
      <c r="O1996">
        <v>1307.5999999999999</v>
      </c>
      <c r="P1996">
        <v>55273.2</v>
      </c>
      <c r="Q1996">
        <v>46123.5</v>
      </c>
      <c r="R1996">
        <v>2946.1</v>
      </c>
      <c r="S1996">
        <v>267683</v>
      </c>
      <c r="T1996">
        <v>54145.2</v>
      </c>
      <c r="U1996">
        <v>614817</v>
      </c>
      <c r="V1996">
        <v>1024790</v>
      </c>
      <c r="W1996">
        <v>55199.4</v>
      </c>
      <c r="X1996">
        <v>163705</v>
      </c>
      <c r="Y1996">
        <v>66977.899999999994</v>
      </c>
      <c r="Z1996">
        <v>1095180</v>
      </c>
      <c r="AA1996">
        <v>6038.5</v>
      </c>
      <c r="AB1996">
        <v>10244.34</v>
      </c>
      <c r="AC1996">
        <v>33065.1</v>
      </c>
      <c r="AD1996">
        <v>43350.5</v>
      </c>
      <c r="AE1996">
        <v>25709.9</v>
      </c>
      <c r="AF1996">
        <v>10730.1</v>
      </c>
      <c r="AG1996">
        <v>26325.8</v>
      </c>
      <c r="AH1996">
        <v>15229.3</v>
      </c>
      <c r="AI1996">
        <v>6509.7</v>
      </c>
      <c r="AJ1996">
        <v>1842.5</v>
      </c>
      <c r="AK1996">
        <v>9391.7000000000007</v>
      </c>
      <c r="AL1996">
        <v>5522.1</v>
      </c>
      <c r="AM1996">
        <v>1354.5</v>
      </c>
      <c r="AN1996">
        <v>3534.8</v>
      </c>
      <c r="AO1996">
        <v>6576.6</v>
      </c>
      <c r="AP1996">
        <v>10386.6</v>
      </c>
      <c r="AQ1996">
        <v>1456.8</v>
      </c>
      <c r="AR1996">
        <v>23166.9</v>
      </c>
      <c r="AS1996">
        <v>2020.8</v>
      </c>
      <c r="AT1996">
        <v>313124</v>
      </c>
      <c r="AU1996">
        <v>75350.8</v>
      </c>
      <c r="AV1996">
        <v>2</v>
      </c>
      <c r="AW1996" t="s">
        <v>49</v>
      </c>
      <c r="AX1996">
        <v>2</v>
      </c>
    </row>
    <row r="1997" spans="1:50" x14ac:dyDescent="0.2">
      <c r="A1997" s="2">
        <v>43661</v>
      </c>
      <c r="B1997">
        <v>253303</v>
      </c>
      <c r="C1997">
        <v>66.52</v>
      </c>
      <c r="D1997">
        <v>41720000</v>
      </c>
      <c r="E1997">
        <v>140500</v>
      </c>
      <c r="F1997">
        <v>121000</v>
      </c>
      <c r="G1997">
        <v>179.32194057918699</v>
      </c>
      <c r="H1997">
        <v>133135.846756949</v>
      </c>
      <c r="I1997">
        <v>2792544.08410548</v>
      </c>
      <c r="J1997">
        <v>20371588.310762599</v>
      </c>
      <c r="K1997">
        <v>6605792.1999856299</v>
      </c>
      <c r="L1997">
        <v>1409.2</v>
      </c>
      <c r="M1997">
        <v>59276.6</v>
      </c>
      <c r="N1997">
        <v>7353.3</v>
      </c>
      <c r="O1997">
        <v>1277</v>
      </c>
      <c r="P1997">
        <v>55108.2</v>
      </c>
      <c r="Q1997">
        <v>45012.2</v>
      </c>
      <c r="R1997">
        <v>2848.5</v>
      </c>
      <c r="S1997">
        <v>257750</v>
      </c>
      <c r="T1997">
        <v>55821.8</v>
      </c>
      <c r="U1997">
        <v>617884</v>
      </c>
      <c r="V1997">
        <v>1018080</v>
      </c>
      <c r="W1997">
        <v>54416</v>
      </c>
      <c r="X1997">
        <v>163064</v>
      </c>
      <c r="Y1997">
        <v>66790.7</v>
      </c>
      <c r="Z1997">
        <v>1109990</v>
      </c>
      <c r="AA1997">
        <v>6038.5</v>
      </c>
      <c r="AB1997">
        <v>10244.34</v>
      </c>
      <c r="AC1997">
        <v>32030.9</v>
      </c>
      <c r="AD1997">
        <v>44014.5</v>
      </c>
      <c r="AE1997">
        <v>25389.7</v>
      </c>
      <c r="AF1997">
        <v>10652.7</v>
      </c>
      <c r="AG1997">
        <v>26015.8</v>
      </c>
      <c r="AH1997">
        <v>15288.7</v>
      </c>
      <c r="AI1997">
        <v>6434.8</v>
      </c>
      <c r="AJ1997">
        <v>1815.5</v>
      </c>
      <c r="AK1997">
        <v>9547.5</v>
      </c>
      <c r="AL1997">
        <v>5449.6</v>
      </c>
      <c r="AM1997">
        <v>1351.7</v>
      </c>
      <c r="AN1997">
        <v>3498</v>
      </c>
      <c r="AO1997">
        <v>6813.3</v>
      </c>
      <c r="AP1997">
        <v>10311.1</v>
      </c>
      <c r="AQ1997">
        <v>1452.9</v>
      </c>
      <c r="AR1997">
        <v>23035</v>
      </c>
      <c r="AS1997">
        <v>2088</v>
      </c>
      <c r="AT1997">
        <v>311658</v>
      </c>
      <c r="AU1997">
        <v>75398</v>
      </c>
      <c r="AV1997">
        <v>3</v>
      </c>
      <c r="AW1997" t="s">
        <v>50</v>
      </c>
      <c r="AX1997">
        <v>4</v>
      </c>
    </row>
    <row r="1998" spans="1:50" x14ac:dyDescent="0.2">
      <c r="A1998" s="2">
        <v>43662</v>
      </c>
      <c r="B1998">
        <v>246268</v>
      </c>
      <c r="C1998">
        <v>66.34</v>
      </c>
      <c r="D1998">
        <v>40100000</v>
      </c>
      <c r="E1998">
        <v>138500</v>
      </c>
      <c r="F1998">
        <v>118890</v>
      </c>
      <c r="G1998">
        <v>179.38937639999901</v>
      </c>
      <c r="H1998">
        <v>133054.70491803199</v>
      </c>
      <c r="I1998">
        <v>2795037.7049180302</v>
      </c>
      <c r="J1998">
        <v>20388313.114753999</v>
      </c>
      <c r="K1998">
        <v>6614785.3371928101</v>
      </c>
      <c r="L1998">
        <v>1421.3</v>
      </c>
      <c r="M1998">
        <v>58830.2</v>
      </c>
      <c r="N1998">
        <v>7054.8</v>
      </c>
      <c r="O1998">
        <v>1230.8</v>
      </c>
      <c r="P1998">
        <v>53339</v>
      </c>
      <c r="Q1998">
        <v>46396.6</v>
      </c>
      <c r="R1998">
        <v>2848.5</v>
      </c>
      <c r="S1998">
        <v>245534</v>
      </c>
      <c r="T1998">
        <v>56792</v>
      </c>
      <c r="U1998">
        <v>589465</v>
      </c>
      <c r="V1998">
        <v>988194</v>
      </c>
      <c r="W1998">
        <v>51852.7</v>
      </c>
      <c r="X1998">
        <v>159896</v>
      </c>
      <c r="Y1998">
        <v>65385.2</v>
      </c>
      <c r="Z1998">
        <v>1075860</v>
      </c>
      <c r="AA1998">
        <v>6038.5</v>
      </c>
      <c r="AB1998">
        <v>10244.34</v>
      </c>
      <c r="AC1998">
        <v>30712</v>
      </c>
      <c r="AD1998">
        <v>42534.6</v>
      </c>
      <c r="AE1998">
        <v>24358.1</v>
      </c>
      <c r="AF1998">
        <v>10373.700000000001</v>
      </c>
      <c r="AG1998">
        <v>25061.5</v>
      </c>
      <c r="AH1998">
        <v>14810.2</v>
      </c>
      <c r="AI1998">
        <v>6243.8</v>
      </c>
      <c r="AJ1998">
        <v>1752.5</v>
      </c>
      <c r="AK1998">
        <v>9231.2999999999993</v>
      </c>
      <c r="AL1998">
        <v>5265.2</v>
      </c>
      <c r="AM1998">
        <v>1320.5</v>
      </c>
      <c r="AN1998">
        <v>3426.8</v>
      </c>
      <c r="AO1998">
        <v>6549.5</v>
      </c>
      <c r="AP1998">
        <v>10106.5</v>
      </c>
      <c r="AQ1998">
        <v>1399.3</v>
      </c>
      <c r="AR1998">
        <v>22583.1</v>
      </c>
      <c r="AS1998">
        <v>1985.7</v>
      </c>
      <c r="AT1998">
        <v>303615</v>
      </c>
      <c r="AU1998">
        <v>74282.100000000006</v>
      </c>
      <c r="AV1998">
        <v>2</v>
      </c>
      <c r="AW1998" t="s">
        <v>50</v>
      </c>
      <c r="AX1998">
        <v>3</v>
      </c>
    </row>
    <row r="1999" spans="1:50" x14ac:dyDescent="0.2">
      <c r="A1999" s="2">
        <v>43663</v>
      </c>
      <c r="B1999">
        <v>246790</v>
      </c>
      <c r="C1999">
        <v>63.56</v>
      </c>
      <c r="D1999">
        <v>40260000</v>
      </c>
      <c r="E1999">
        <v>133000</v>
      </c>
      <c r="F1999">
        <v>113890</v>
      </c>
      <c r="G1999">
        <v>179.45273344133901</v>
      </c>
      <c r="H1999">
        <v>132969.534568781</v>
      </c>
      <c r="I1999">
        <v>2797591.0905203102</v>
      </c>
      <c r="J1999">
        <v>20405135.210263699</v>
      </c>
      <c r="K1999">
        <v>6623534.9571455698</v>
      </c>
      <c r="L1999">
        <v>1426.1</v>
      </c>
      <c r="M1999">
        <v>59754</v>
      </c>
      <c r="N1999">
        <v>6711.1</v>
      </c>
      <c r="O1999">
        <v>1243.5999999999999</v>
      </c>
      <c r="P1999">
        <v>53083.3</v>
      </c>
      <c r="Q1999">
        <v>46902.8</v>
      </c>
      <c r="R1999">
        <v>2848.5</v>
      </c>
      <c r="S1999">
        <v>245534</v>
      </c>
      <c r="T1999">
        <v>59220.3</v>
      </c>
      <c r="U1999">
        <v>593107</v>
      </c>
      <c r="V1999">
        <v>990707</v>
      </c>
      <c r="W1999">
        <v>51598.7</v>
      </c>
      <c r="X1999">
        <v>159810</v>
      </c>
      <c r="Y1999">
        <v>64766.5</v>
      </c>
      <c r="Z1999">
        <v>1087040</v>
      </c>
      <c r="AA1999">
        <v>6032.7</v>
      </c>
      <c r="AB1999">
        <v>10244.34</v>
      </c>
      <c r="AC1999">
        <v>30660.9</v>
      </c>
      <c r="AD1999">
        <v>41987.5</v>
      </c>
      <c r="AE1999">
        <v>24610.7</v>
      </c>
      <c r="AF1999">
        <v>10417.799999999999</v>
      </c>
      <c r="AG1999">
        <v>25101.1</v>
      </c>
      <c r="AH1999">
        <v>14931.9</v>
      </c>
      <c r="AI1999">
        <v>6232.6</v>
      </c>
      <c r="AJ1999">
        <v>1741.3</v>
      </c>
      <c r="AK1999">
        <v>9337.2999999999993</v>
      </c>
      <c r="AL1999">
        <v>5139.2</v>
      </c>
      <c r="AM1999">
        <v>1316.7</v>
      </c>
      <c r="AN1999">
        <v>3383.5</v>
      </c>
      <c r="AO1999">
        <v>6451.5</v>
      </c>
      <c r="AP1999">
        <v>9906.5</v>
      </c>
      <c r="AQ1999">
        <v>1350.6</v>
      </c>
      <c r="AR1999">
        <v>22420.1</v>
      </c>
      <c r="AS1999">
        <v>1970.3</v>
      </c>
      <c r="AT1999">
        <v>301518</v>
      </c>
      <c r="AU1999">
        <v>74263.3</v>
      </c>
      <c r="AV1999">
        <v>2</v>
      </c>
      <c r="AW1999" t="s">
        <v>49</v>
      </c>
      <c r="AX1999">
        <v>2</v>
      </c>
    </row>
    <row r="2000" spans="1:50" x14ac:dyDescent="0.2">
      <c r="A2000" s="2">
        <v>43666</v>
      </c>
      <c r="B2000">
        <v>246437</v>
      </c>
      <c r="C2000">
        <v>62.84</v>
      </c>
      <c r="D2000">
        <v>41280000</v>
      </c>
      <c r="E2000">
        <v>135500</v>
      </c>
      <c r="F2000">
        <v>116480</v>
      </c>
      <c r="G2000">
        <v>179.61833188852401</v>
      </c>
      <c r="H2000">
        <v>132689.85245901599</v>
      </c>
      <c r="I2000">
        <v>2805609.8360655699</v>
      </c>
      <c r="J2000">
        <v>20456185.2459016</v>
      </c>
      <c r="K2000">
        <v>6648322.7134773796</v>
      </c>
      <c r="L2000">
        <v>1425.7</v>
      </c>
      <c r="M2000">
        <v>60198</v>
      </c>
      <c r="N2000">
        <v>6753.6</v>
      </c>
      <c r="O2000">
        <v>1231.5999999999999</v>
      </c>
      <c r="P2000">
        <v>52333.4</v>
      </c>
      <c r="Q2000">
        <v>44725.1</v>
      </c>
      <c r="R2000">
        <v>2853.9</v>
      </c>
      <c r="S2000">
        <v>245534</v>
      </c>
      <c r="T2000">
        <v>59173.7</v>
      </c>
      <c r="U2000">
        <v>580247</v>
      </c>
      <c r="V2000">
        <v>992425</v>
      </c>
      <c r="W2000">
        <v>51892</v>
      </c>
      <c r="X2000">
        <v>158745</v>
      </c>
      <c r="Y2000">
        <v>64985.4</v>
      </c>
      <c r="Z2000">
        <v>1078290</v>
      </c>
      <c r="AA2000">
        <v>5952.1</v>
      </c>
      <c r="AB2000">
        <v>10244.34</v>
      </c>
      <c r="AC2000">
        <v>30838.7</v>
      </c>
      <c r="AD2000">
        <v>42512.7</v>
      </c>
      <c r="AE2000">
        <v>24654.5</v>
      </c>
      <c r="AF2000">
        <v>10306.200000000001</v>
      </c>
      <c r="AG2000">
        <v>24986.9</v>
      </c>
      <c r="AH2000">
        <v>15008.5</v>
      </c>
      <c r="AI2000">
        <v>6208.6</v>
      </c>
      <c r="AJ2000">
        <v>1716.6</v>
      </c>
      <c r="AK2000">
        <v>9356.9</v>
      </c>
      <c r="AL2000">
        <v>5084.8999999999996</v>
      </c>
      <c r="AM2000">
        <v>1317</v>
      </c>
      <c r="AN2000">
        <v>3346.6</v>
      </c>
      <c r="AO2000">
        <v>6327.9</v>
      </c>
      <c r="AP2000">
        <v>9733.6</v>
      </c>
      <c r="AQ2000">
        <v>1333.6</v>
      </c>
      <c r="AR2000">
        <v>22604.9</v>
      </c>
      <c r="AS2000">
        <v>1987.3</v>
      </c>
      <c r="AT2000">
        <v>300459</v>
      </c>
      <c r="AU2000">
        <v>73151.8</v>
      </c>
      <c r="AV2000">
        <v>2</v>
      </c>
      <c r="AW2000" t="s">
        <v>50</v>
      </c>
      <c r="AX2000">
        <v>3</v>
      </c>
    </row>
    <row r="2001" spans="1:50" x14ac:dyDescent="0.2">
      <c r="A2001" s="2">
        <v>43667</v>
      </c>
      <c r="B2001">
        <v>249661</v>
      </c>
      <c r="C2001">
        <v>63.11</v>
      </c>
      <c r="D2001">
        <v>41880000</v>
      </c>
      <c r="E2001">
        <v>137960</v>
      </c>
      <c r="F2001">
        <v>118970</v>
      </c>
      <c r="G2001">
        <v>179.66537381197401</v>
      </c>
      <c r="H2001">
        <v>132588.56806842401</v>
      </c>
      <c r="I2001">
        <v>2808402.2808267898</v>
      </c>
      <c r="J2001">
        <v>20473396.5074839</v>
      </c>
      <c r="K2001">
        <v>6656098.2644124804</v>
      </c>
      <c r="L2001">
        <v>1425.3</v>
      </c>
      <c r="M2001">
        <v>60599.3</v>
      </c>
      <c r="N2001">
        <v>6753.6</v>
      </c>
      <c r="O2001">
        <v>1228.3</v>
      </c>
      <c r="P2001">
        <v>52228</v>
      </c>
      <c r="Q2001">
        <v>44725.1</v>
      </c>
      <c r="R2001">
        <v>2756.8</v>
      </c>
      <c r="S2001">
        <v>240426</v>
      </c>
      <c r="T2001">
        <v>59111.4</v>
      </c>
      <c r="U2001">
        <v>593491</v>
      </c>
      <c r="V2001">
        <v>1008330</v>
      </c>
      <c r="W2001">
        <v>51941.1</v>
      </c>
      <c r="X2001">
        <v>160414</v>
      </c>
      <c r="Y2001">
        <v>65167.199999999997</v>
      </c>
      <c r="Z2001">
        <v>1082270</v>
      </c>
      <c r="AA2001">
        <v>5836.8</v>
      </c>
      <c r="AB2001">
        <v>10244.34</v>
      </c>
      <c r="AC2001">
        <v>30973.5</v>
      </c>
      <c r="AD2001">
        <v>42321.3</v>
      </c>
      <c r="AE2001">
        <v>25109.5</v>
      </c>
      <c r="AF2001">
        <v>10295.200000000001</v>
      </c>
      <c r="AG2001">
        <v>24993</v>
      </c>
      <c r="AH2001">
        <v>15434.3</v>
      </c>
      <c r="AI2001">
        <v>6379</v>
      </c>
      <c r="AJ2001">
        <v>1735.2</v>
      </c>
      <c r="AK2001">
        <v>9507.5</v>
      </c>
      <c r="AL2001">
        <v>5079.7</v>
      </c>
      <c r="AM2001">
        <v>1317</v>
      </c>
      <c r="AN2001">
        <v>3383.6</v>
      </c>
      <c r="AO2001">
        <v>6356</v>
      </c>
      <c r="AP2001">
        <v>9566.4</v>
      </c>
      <c r="AQ2001">
        <v>1345.3</v>
      </c>
      <c r="AR2001">
        <v>22866.799999999999</v>
      </c>
      <c r="AS2001">
        <v>1956.6</v>
      </c>
      <c r="AT2001">
        <v>300399</v>
      </c>
      <c r="AU2001">
        <v>74305.5</v>
      </c>
      <c r="AV2001">
        <v>1</v>
      </c>
      <c r="AW2001" t="s">
        <v>49</v>
      </c>
      <c r="AX2001">
        <v>1</v>
      </c>
    </row>
    <row r="2002" spans="1:50" x14ac:dyDescent="0.2">
      <c r="A2002" s="2">
        <v>43668</v>
      </c>
      <c r="B2002">
        <v>253056</v>
      </c>
      <c r="C2002">
        <v>63.38</v>
      </c>
      <c r="D2002">
        <v>42750000</v>
      </c>
      <c r="E2002">
        <v>138000</v>
      </c>
      <c r="F2002">
        <v>119000</v>
      </c>
      <c r="G2002">
        <v>179.38690764003451</v>
      </c>
      <c r="H2002">
        <v>132251.261966116</v>
      </c>
      <c r="I2002">
        <v>2814460.156806835</v>
      </c>
      <c r="J2002">
        <v>20492137.444878649</v>
      </c>
      <c r="K2002">
        <v>6659864.28125282</v>
      </c>
      <c r="L2002">
        <v>1420.1</v>
      </c>
      <c r="M2002">
        <v>62056.5</v>
      </c>
      <c r="N2002">
        <v>6753.6</v>
      </c>
      <c r="O2002">
        <v>1219.5</v>
      </c>
      <c r="P2002">
        <v>53040.2</v>
      </c>
      <c r="Q2002">
        <v>44725.1</v>
      </c>
      <c r="R2002">
        <v>2659</v>
      </c>
      <c r="S2002">
        <v>245355</v>
      </c>
      <c r="T2002">
        <v>59510.2</v>
      </c>
      <c r="U2002">
        <v>600591</v>
      </c>
      <c r="V2002">
        <v>1026120</v>
      </c>
      <c r="W2002">
        <v>51847.1</v>
      </c>
      <c r="X2002">
        <v>164911</v>
      </c>
      <c r="Y2002">
        <v>65132.800000000003</v>
      </c>
      <c r="Z2002">
        <v>1080790</v>
      </c>
      <c r="AA2002">
        <v>5583.2</v>
      </c>
      <c r="AB2002">
        <v>10244.34</v>
      </c>
      <c r="AC2002">
        <v>30935.1</v>
      </c>
      <c r="AD2002">
        <v>41834.699999999997</v>
      </c>
      <c r="AE2002">
        <v>25117</v>
      </c>
      <c r="AF2002">
        <v>10269</v>
      </c>
      <c r="AG2002">
        <v>24951.599999999999</v>
      </c>
      <c r="AH2002">
        <v>15814.4</v>
      </c>
      <c r="AI2002">
        <v>6395</v>
      </c>
      <c r="AJ2002">
        <v>1731.2</v>
      </c>
      <c r="AK2002">
        <v>9663.6</v>
      </c>
      <c r="AL2002">
        <v>5102.2</v>
      </c>
      <c r="AM2002">
        <v>1321.2</v>
      </c>
      <c r="AN2002">
        <v>3347.7</v>
      </c>
      <c r="AO2002">
        <v>6364</v>
      </c>
      <c r="AP2002">
        <v>9426</v>
      </c>
      <c r="AQ2002">
        <v>1338.1</v>
      </c>
      <c r="AR2002">
        <v>23072.1</v>
      </c>
      <c r="AS2002">
        <v>1960.3</v>
      </c>
      <c r="AT2002">
        <v>301497</v>
      </c>
      <c r="AU2002">
        <v>75625.100000000006</v>
      </c>
      <c r="AV2002">
        <v>2</v>
      </c>
      <c r="AW2002" t="s">
        <v>49</v>
      </c>
      <c r="AX2002">
        <v>2</v>
      </c>
    </row>
    <row r="2003" spans="1:50" x14ac:dyDescent="0.2">
      <c r="A2003" s="2">
        <v>43669</v>
      </c>
      <c r="B2003">
        <v>251278</v>
      </c>
      <c r="C2003">
        <v>63.91</v>
      </c>
      <c r="D2003">
        <v>43470000</v>
      </c>
      <c r="E2003">
        <v>140920</v>
      </c>
      <c r="F2003">
        <v>123000</v>
      </c>
      <c r="G2003">
        <v>179.10844146809501</v>
      </c>
      <c r="H2003">
        <v>131913.95586380799</v>
      </c>
      <c r="I2003">
        <v>2820518.0327868802</v>
      </c>
      <c r="J2003">
        <v>20510878.382273398</v>
      </c>
      <c r="K2003">
        <v>6663630.2980931597</v>
      </c>
      <c r="L2003">
        <v>1422.8</v>
      </c>
      <c r="M2003">
        <v>62686</v>
      </c>
      <c r="N2003">
        <v>6753.6</v>
      </c>
      <c r="O2003">
        <v>1219.5</v>
      </c>
      <c r="P2003">
        <v>51438</v>
      </c>
      <c r="Q2003">
        <v>44725.1</v>
      </c>
      <c r="R2003">
        <v>2563.1</v>
      </c>
      <c r="S2003">
        <v>241656</v>
      </c>
      <c r="T2003">
        <v>56519.1</v>
      </c>
      <c r="U2003">
        <v>582231</v>
      </c>
      <c r="V2003">
        <v>1029910</v>
      </c>
      <c r="W2003">
        <v>50366.400000000001</v>
      </c>
      <c r="X2003">
        <v>163752</v>
      </c>
      <c r="Y2003">
        <v>62944.1</v>
      </c>
      <c r="Z2003">
        <v>1058070</v>
      </c>
      <c r="AA2003">
        <v>5381.4</v>
      </c>
      <c r="AB2003">
        <v>10244.34</v>
      </c>
      <c r="AC2003">
        <v>30165.8</v>
      </c>
      <c r="AD2003">
        <v>40715.4</v>
      </c>
      <c r="AE2003">
        <v>24762.400000000001</v>
      </c>
      <c r="AF2003">
        <v>10124.299999999999</v>
      </c>
      <c r="AG2003">
        <v>24444.3</v>
      </c>
      <c r="AH2003">
        <v>15806.3</v>
      </c>
      <c r="AI2003">
        <v>6267.2</v>
      </c>
      <c r="AJ2003">
        <v>1710.7</v>
      </c>
      <c r="AK2003">
        <v>9688.2999999999993</v>
      </c>
      <c r="AL2003">
        <v>5004</v>
      </c>
      <c r="AM2003">
        <v>1314.4</v>
      </c>
      <c r="AN2003">
        <v>3253.3</v>
      </c>
      <c r="AO2003">
        <v>6313.6</v>
      </c>
      <c r="AP2003">
        <v>9395.1</v>
      </c>
      <c r="AQ2003">
        <v>1310.7</v>
      </c>
      <c r="AR2003">
        <v>22705.9</v>
      </c>
      <c r="AS2003">
        <v>1953.3</v>
      </c>
      <c r="AT2003">
        <v>299197</v>
      </c>
      <c r="AU2003">
        <v>74404</v>
      </c>
      <c r="AV2003">
        <v>2</v>
      </c>
      <c r="AW2003" t="s">
        <v>50</v>
      </c>
      <c r="AX2003">
        <v>3</v>
      </c>
    </row>
    <row r="2004" spans="1:50" x14ac:dyDescent="0.2">
      <c r="A2004" s="2">
        <v>43670</v>
      </c>
      <c r="B2004">
        <v>252864</v>
      </c>
      <c r="C2004">
        <v>63.06</v>
      </c>
      <c r="D2004">
        <v>41600000</v>
      </c>
      <c r="E2004">
        <v>139480</v>
      </c>
      <c r="F2004">
        <v>121930</v>
      </c>
      <c r="G2004">
        <v>179.14990602824699</v>
      </c>
      <c r="H2004">
        <v>131807.06305170199</v>
      </c>
      <c r="I2004">
        <v>2823390.1639344199</v>
      </c>
      <c r="J2004">
        <v>20528197.459917098</v>
      </c>
      <c r="K2004">
        <v>6670918.8145194296</v>
      </c>
      <c r="L2004">
        <v>1413.9</v>
      </c>
      <c r="M2004">
        <v>60633</v>
      </c>
      <c r="N2004">
        <v>6753.6</v>
      </c>
      <c r="O2004">
        <v>1219.5</v>
      </c>
      <c r="P2004">
        <v>51505.1</v>
      </c>
      <c r="Q2004">
        <v>48074.8</v>
      </c>
      <c r="R2004">
        <v>2526.5</v>
      </c>
      <c r="S2004">
        <v>249501</v>
      </c>
      <c r="T2004">
        <v>58539.199999999997</v>
      </c>
      <c r="U2004">
        <v>580954</v>
      </c>
      <c r="V2004">
        <v>1050500</v>
      </c>
      <c r="W2004">
        <v>49193.7</v>
      </c>
      <c r="X2004">
        <v>165008</v>
      </c>
      <c r="Y2004">
        <v>62138.6</v>
      </c>
      <c r="Z2004">
        <v>1060320</v>
      </c>
      <c r="AA2004">
        <v>5422</v>
      </c>
      <c r="AB2004">
        <v>10244.34</v>
      </c>
      <c r="AC2004">
        <v>30723.599999999999</v>
      </c>
      <c r="AD2004">
        <v>40637.599999999999</v>
      </c>
      <c r="AE2004">
        <v>24740</v>
      </c>
      <c r="AF2004">
        <v>10202.5</v>
      </c>
      <c r="AG2004">
        <v>24420.799999999999</v>
      </c>
      <c r="AH2004">
        <v>15952.8</v>
      </c>
      <c r="AI2004">
        <v>6271.9</v>
      </c>
      <c r="AJ2004">
        <v>1731.5</v>
      </c>
      <c r="AK2004">
        <v>9788.5</v>
      </c>
      <c r="AL2004">
        <v>4990.3999999999996</v>
      </c>
      <c r="AM2004">
        <v>1311.8</v>
      </c>
      <c r="AN2004">
        <v>3258.4</v>
      </c>
      <c r="AO2004">
        <v>6397.7</v>
      </c>
      <c r="AP2004">
        <v>9817</v>
      </c>
      <c r="AQ2004">
        <v>1317</v>
      </c>
      <c r="AR2004">
        <v>22699.9</v>
      </c>
      <c r="AS2004">
        <v>1980.2</v>
      </c>
      <c r="AT2004">
        <v>299033</v>
      </c>
      <c r="AU2004">
        <v>74738.399999999994</v>
      </c>
      <c r="AV2004">
        <v>2</v>
      </c>
      <c r="AW2004" t="s">
        <v>49</v>
      </c>
      <c r="AX2004">
        <v>2</v>
      </c>
    </row>
    <row r="2005" spans="1:50" x14ac:dyDescent="0.2">
      <c r="A2005" s="2">
        <v>43673</v>
      </c>
      <c r="B2005">
        <v>252275</v>
      </c>
      <c r="C2005">
        <v>63.3</v>
      </c>
      <c r="D2005">
        <v>42530000</v>
      </c>
      <c r="E2005">
        <v>138900</v>
      </c>
      <c r="F2005">
        <v>120940</v>
      </c>
      <c r="G2005">
        <v>179.27304879268601</v>
      </c>
      <c r="H2005">
        <v>131484.25094577501</v>
      </c>
      <c r="I2005">
        <v>2832006.5573770399</v>
      </c>
      <c r="J2005">
        <v>20579957.5391821</v>
      </c>
      <c r="K2005">
        <v>6691323.2602717401</v>
      </c>
      <c r="L2005">
        <v>1416.75</v>
      </c>
      <c r="M2005">
        <v>62772.5</v>
      </c>
      <c r="N2005">
        <v>7121.2</v>
      </c>
      <c r="O2005">
        <v>1219.5</v>
      </c>
      <c r="P2005">
        <v>52119.8</v>
      </c>
      <c r="Q2005">
        <v>50274.8</v>
      </c>
      <c r="R2005">
        <v>2545.5</v>
      </c>
      <c r="S2005">
        <v>261652</v>
      </c>
      <c r="T2005">
        <v>60552.2</v>
      </c>
      <c r="U2005">
        <v>577343</v>
      </c>
      <c r="V2005">
        <v>1055120</v>
      </c>
      <c r="W2005">
        <v>49379.9</v>
      </c>
      <c r="X2005">
        <v>163084</v>
      </c>
      <c r="Y2005">
        <v>61796.7</v>
      </c>
      <c r="Z2005">
        <v>1067350</v>
      </c>
      <c r="AA2005">
        <v>5680</v>
      </c>
      <c r="AB2005">
        <v>10244.34</v>
      </c>
      <c r="AC2005">
        <v>30313.9</v>
      </c>
      <c r="AD2005">
        <v>41427.300000000003</v>
      </c>
      <c r="AE2005">
        <v>24683.1</v>
      </c>
      <c r="AF2005">
        <v>10357.6</v>
      </c>
      <c r="AG2005">
        <v>24741.9</v>
      </c>
      <c r="AH2005">
        <v>15916.3</v>
      </c>
      <c r="AI2005">
        <v>6468</v>
      </c>
      <c r="AJ2005">
        <v>1726.7</v>
      </c>
      <c r="AK2005">
        <v>9700.2000000000007</v>
      </c>
      <c r="AL2005">
        <v>5079.3999999999996</v>
      </c>
      <c r="AM2005">
        <v>1314.7</v>
      </c>
      <c r="AN2005">
        <v>3254.3</v>
      </c>
      <c r="AO2005">
        <v>6372.3</v>
      </c>
      <c r="AP2005">
        <v>10136</v>
      </c>
      <c r="AQ2005">
        <v>1328.9</v>
      </c>
      <c r="AR2005">
        <v>22569.8</v>
      </c>
      <c r="AS2005">
        <v>1950.8</v>
      </c>
      <c r="AT2005">
        <v>300689</v>
      </c>
      <c r="AU2005">
        <v>73903.100000000006</v>
      </c>
      <c r="AV2005">
        <v>2</v>
      </c>
      <c r="AW2005" t="s">
        <v>50</v>
      </c>
      <c r="AX2005">
        <v>3</v>
      </c>
    </row>
    <row r="2006" spans="1:50" x14ac:dyDescent="0.2">
      <c r="A2006" s="2">
        <v>43674</v>
      </c>
      <c r="B2006">
        <v>252324</v>
      </c>
      <c r="C2006">
        <v>63.37</v>
      </c>
      <c r="D2006">
        <v>41630000</v>
      </c>
      <c r="E2006">
        <v>138500</v>
      </c>
      <c r="F2006">
        <v>121500</v>
      </c>
      <c r="G2006">
        <v>179.313679408827</v>
      </c>
      <c r="H2006">
        <v>131375.935687263</v>
      </c>
      <c r="I2006">
        <v>2834878.6885245899</v>
      </c>
      <c r="J2006">
        <v>20597145.181048401</v>
      </c>
      <c r="K2006">
        <v>6697637.7076803502</v>
      </c>
      <c r="L2006">
        <v>1419.6</v>
      </c>
      <c r="M2006">
        <v>61283.4</v>
      </c>
      <c r="N2006">
        <v>7462.3</v>
      </c>
      <c r="O2006">
        <v>1219.5</v>
      </c>
      <c r="P2006">
        <v>51912.6</v>
      </c>
      <c r="Q2006">
        <v>52767.9</v>
      </c>
      <c r="R2006">
        <v>2473.6999999999998</v>
      </c>
      <c r="S2006">
        <v>274769</v>
      </c>
      <c r="T2006">
        <v>62701.599999999999</v>
      </c>
      <c r="U2006">
        <v>558145</v>
      </c>
      <c r="V2006">
        <v>1055150</v>
      </c>
      <c r="W2006">
        <v>50936.1</v>
      </c>
      <c r="X2006">
        <v>163597</v>
      </c>
      <c r="Y2006">
        <v>61791.3</v>
      </c>
      <c r="Z2006">
        <v>1072110</v>
      </c>
      <c r="AA2006">
        <v>5958.2</v>
      </c>
      <c r="AB2006">
        <v>10244.34</v>
      </c>
      <c r="AC2006">
        <v>30661.4</v>
      </c>
      <c r="AD2006">
        <v>40903</v>
      </c>
      <c r="AE2006">
        <v>24707.8</v>
      </c>
      <c r="AF2006">
        <v>10418.9</v>
      </c>
      <c r="AG2006">
        <v>24889.200000000001</v>
      </c>
      <c r="AH2006">
        <v>15892.3</v>
      </c>
      <c r="AI2006">
        <v>6592.8</v>
      </c>
      <c r="AJ2006">
        <v>1712.8</v>
      </c>
      <c r="AK2006">
        <v>9744.7000000000007</v>
      </c>
      <c r="AL2006">
        <v>5124.3</v>
      </c>
      <c r="AM2006">
        <v>1315</v>
      </c>
      <c r="AN2006">
        <v>3286.8</v>
      </c>
      <c r="AO2006">
        <v>6405.2</v>
      </c>
      <c r="AP2006">
        <v>10114.5</v>
      </c>
      <c r="AQ2006">
        <v>1323.2</v>
      </c>
      <c r="AR2006">
        <v>22605.8</v>
      </c>
      <c r="AS2006">
        <v>1928.1</v>
      </c>
      <c r="AT2006">
        <v>301066</v>
      </c>
      <c r="AU2006">
        <v>73826.399999999994</v>
      </c>
      <c r="AV2006">
        <v>1</v>
      </c>
      <c r="AW2006" t="s">
        <v>49</v>
      </c>
      <c r="AX2006">
        <v>1</v>
      </c>
    </row>
    <row r="2007" spans="1:50" x14ac:dyDescent="0.2">
      <c r="A2007" s="2">
        <v>43675</v>
      </c>
      <c r="B2007">
        <v>252488</v>
      </c>
      <c r="C2007">
        <v>63.54</v>
      </c>
      <c r="D2007">
        <v>41930000</v>
      </c>
      <c r="E2007">
        <v>137000</v>
      </c>
      <c r="F2007">
        <v>120420</v>
      </c>
      <c r="G2007">
        <v>179.35410153896501</v>
      </c>
      <c r="H2007">
        <v>131267.26481714999</v>
      </c>
      <c r="I2007">
        <v>2837750.81967213</v>
      </c>
      <c r="J2007">
        <v>20614299.9639704</v>
      </c>
      <c r="K2007">
        <v>6703708.6378345396</v>
      </c>
      <c r="L2007">
        <v>1429.7</v>
      </c>
      <c r="M2007">
        <v>62094.400000000001</v>
      </c>
      <c r="N2007">
        <v>7824.7</v>
      </c>
      <c r="O2007">
        <v>1239.3</v>
      </c>
      <c r="P2007">
        <v>51334.8</v>
      </c>
      <c r="Q2007">
        <v>55168.1</v>
      </c>
      <c r="R2007">
        <v>2486.8000000000002</v>
      </c>
      <c r="S2007">
        <v>288438</v>
      </c>
      <c r="T2007">
        <v>61987.8</v>
      </c>
      <c r="U2007">
        <v>570391</v>
      </c>
      <c r="V2007">
        <v>1056970</v>
      </c>
      <c r="W2007">
        <v>50055.1</v>
      </c>
      <c r="X2007">
        <v>163694</v>
      </c>
      <c r="Y2007">
        <v>61570.3</v>
      </c>
      <c r="Z2007">
        <v>1052220</v>
      </c>
      <c r="AA2007">
        <v>6256.1</v>
      </c>
      <c r="AB2007">
        <v>10244.34</v>
      </c>
      <c r="AC2007">
        <v>30287.7</v>
      </c>
      <c r="AD2007">
        <v>40166.400000000001</v>
      </c>
      <c r="AE2007">
        <v>24850.2</v>
      </c>
      <c r="AF2007">
        <v>10460.299999999999</v>
      </c>
      <c r="AG2007">
        <v>24852.9</v>
      </c>
      <c r="AH2007">
        <v>15999.9</v>
      </c>
      <c r="AI2007">
        <v>6669.4</v>
      </c>
      <c r="AJ2007">
        <v>1703.3</v>
      </c>
      <c r="AK2007">
        <v>9676.7999999999993</v>
      </c>
      <c r="AL2007">
        <v>5061</v>
      </c>
      <c r="AM2007">
        <v>1310.0999999999999</v>
      </c>
      <c r="AN2007">
        <v>3266.1</v>
      </c>
      <c r="AO2007">
        <v>6394.3</v>
      </c>
      <c r="AP2007">
        <v>9988.2000000000007</v>
      </c>
      <c r="AQ2007">
        <v>1335</v>
      </c>
      <c r="AR2007">
        <v>22395.5</v>
      </c>
      <c r="AS2007">
        <v>1920.1</v>
      </c>
      <c r="AT2007">
        <v>299580</v>
      </c>
      <c r="AU2007">
        <v>73223.600000000006</v>
      </c>
      <c r="AV2007">
        <v>1</v>
      </c>
      <c r="AW2007" t="s">
        <v>49</v>
      </c>
      <c r="AX2007">
        <v>1</v>
      </c>
    </row>
    <row r="2008" spans="1:50" x14ac:dyDescent="0.2">
      <c r="A2008" s="2">
        <v>43676</v>
      </c>
      <c r="B2008">
        <v>252898</v>
      </c>
      <c r="C2008">
        <v>64.680000000000007</v>
      </c>
      <c r="D2008">
        <v>41520000</v>
      </c>
      <c r="E2008">
        <v>137000</v>
      </c>
      <c r="F2008">
        <v>120500</v>
      </c>
      <c r="G2008">
        <v>179.39431518310201</v>
      </c>
      <c r="H2008">
        <v>131158.23833543499</v>
      </c>
      <c r="I2008">
        <v>2840622.9508196702</v>
      </c>
      <c r="J2008">
        <v>20631421.8879481</v>
      </c>
      <c r="K2008">
        <v>6709536.0507343104</v>
      </c>
      <c r="L2008">
        <v>1426.1</v>
      </c>
      <c r="M2008">
        <v>64773.599999999999</v>
      </c>
      <c r="N2008">
        <v>8148.1</v>
      </c>
      <c r="O2008">
        <v>1211.2</v>
      </c>
      <c r="P2008">
        <v>51892</v>
      </c>
      <c r="Q2008">
        <v>57926.2</v>
      </c>
      <c r="R2008">
        <v>2569.9</v>
      </c>
      <c r="S2008">
        <v>297999</v>
      </c>
      <c r="T2008">
        <v>64566.9</v>
      </c>
      <c r="U2008">
        <v>598790</v>
      </c>
      <c r="V2008">
        <v>105767</v>
      </c>
      <c r="W2008">
        <v>49957.7</v>
      </c>
      <c r="X2008">
        <v>163242</v>
      </c>
      <c r="Y2008">
        <v>61299.3</v>
      </c>
      <c r="Z2008">
        <v>1059020</v>
      </c>
      <c r="AA2008">
        <v>6523.1</v>
      </c>
      <c r="AB2008">
        <v>10244.34</v>
      </c>
      <c r="AC2008">
        <v>30441.4</v>
      </c>
      <c r="AD2008">
        <v>39815.1</v>
      </c>
      <c r="AE2008">
        <v>25216.799999999999</v>
      </c>
      <c r="AF2008">
        <v>10604.5</v>
      </c>
      <c r="AG2008">
        <v>24953.4</v>
      </c>
      <c r="AH2008">
        <v>15978.1</v>
      </c>
      <c r="AI2008">
        <v>6792.2</v>
      </c>
      <c r="AJ2008">
        <v>1740.9</v>
      </c>
      <c r="AK2008">
        <v>9951.6</v>
      </c>
      <c r="AL2008">
        <v>5023.3</v>
      </c>
      <c r="AM2008">
        <v>1307.5</v>
      </c>
      <c r="AN2008">
        <v>3259.7</v>
      </c>
      <c r="AO2008">
        <v>6377.7</v>
      </c>
      <c r="AP2008">
        <v>9977.7999999999993</v>
      </c>
      <c r="AQ2008">
        <v>1383.1</v>
      </c>
      <c r="AR2008">
        <v>22597.599999999999</v>
      </c>
      <c r="AS2008">
        <v>1940.9</v>
      </c>
      <c r="AT2008">
        <v>298890</v>
      </c>
      <c r="AU2008">
        <v>73174.7</v>
      </c>
      <c r="AV2008">
        <v>1</v>
      </c>
      <c r="AW2008" t="s">
        <v>49</v>
      </c>
      <c r="AX2008">
        <v>1</v>
      </c>
    </row>
    <row r="2009" spans="1:50" x14ac:dyDescent="0.2">
      <c r="A2009" s="2">
        <v>43677</v>
      </c>
      <c r="B2009">
        <v>254445</v>
      </c>
      <c r="C2009">
        <v>64.47</v>
      </c>
      <c r="D2009">
        <v>40750000</v>
      </c>
      <c r="E2009">
        <v>136000</v>
      </c>
      <c r="F2009">
        <v>119430</v>
      </c>
      <c r="G2009">
        <v>179.43432034123501</v>
      </c>
      <c r="H2009">
        <v>131048.856242118</v>
      </c>
      <c r="I2009">
        <v>2843495.0819672099</v>
      </c>
      <c r="J2009">
        <v>20648510.952981401</v>
      </c>
      <c r="K2009">
        <v>6715119.9463796699</v>
      </c>
      <c r="L2009">
        <v>1420.9</v>
      </c>
      <c r="M2009">
        <v>67373.5</v>
      </c>
      <c r="N2009">
        <v>8525.2999999999993</v>
      </c>
      <c r="O2009">
        <v>1205.0999999999999</v>
      </c>
      <c r="P2009">
        <v>53374.1</v>
      </c>
      <c r="Q2009">
        <v>60822.5</v>
      </c>
      <c r="R2009">
        <v>2645.5</v>
      </c>
      <c r="S2009">
        <v>292505</v>
      </c>
      <c r="T2009">
        <v>67698.399999999994</v>
      </c>
      <c r="U2009">
        <v>628730</v>
      </c>
      <c r="V2009">
        <v>1080530</v>
      </c>
      <c r="W2009">
        <v>49932.1</v>
      </c>
      <c r="X2009">
        <v>162914</v>
      </c>
      <c r="Y2009">
        <v>61364.5</v>
      </c>
      <c r="Z2009">
        <v>1075380</v>
      </c>
      <c r="AA2009">
        <v>6281.9</v>
      </c>
      <c r="AB2009">
        <v>10244.34</v>
      </c>
      <c r="AC2009">
        <v>30446.5</v>
      </c>
      <c r="AD2009">
        <v>39750.6</v>
      </c>
      <c r="AE2009">
        <v>25504.1</v>
      </c>
      <c r="AF2009">
        <v>10763.9</v>
      </c>
      <c r="AG2009">
        <v>25142.400000000001</v>
      </c>
      <c r="AH2009">
        <v>16078.1</v>
      </c>
      <c r="AI2009">
        <v>6882.7</v>
      </c>
      <c r="AJ2009">
        <v>1804</v>
      </c>
      <c r="AK2009">
        <v>9953.9</v>
      </c>
      <c r="AL2009">
        <v>5024.7</v>
      </c>
      <c r="AM2009">
        <v>1305.8</v>
      </c>
      <c r="AN2009">
        <v>3238.8</v>
      </c>
      <c r="AO2009">
        <v>6368.9</v>
      </c>
      <c r="AP2009">
        <v>9989.6</v>
      </c>
      <c r="AQ2009">
        <v>1425.8</v>
      </c>
      <c r="AR2009">
        <v>22599.7</v>
      </c>
      <c r="AS2009">
        <v>1954.4</v>
      </c>
      <c r="AT2009">
        <v>298606</v>
      </c>
      <c r="AU2009">
        <v>73395.7</v>
      </c>
      <c r="AV2009">
        <v>1</v>
      </c>
      <c r="AW2009" t="s">
        <v>49</v>
      </c>
      <c r="AX2009">
        <v>1</v>
      </c>
    </row>
    <row r="2010" spans="1:50" x14ac:dyDescent="0.2">
      <c r="A2010" s="2">
        <v>43680</v>
      </c>
      <c r="B2010">
        <v>254453</v>
      </c>
      <c r="C2010">
        <v>61.27</v>
      </c>
      <c r="D2010">
        <v>41570000</v>
      </c>
      <c r="E2010">
        <v>135000</v>
      </c>
      <c r="F2010">
        <v>119910</v>
      </c>
      <c r="G2010">
        <v>179.55308489962101</v>
      </c>
      <c r="H2010">
        <v>130718.576292559</v>
      </c>
      <c r="I2010">
        <v>2852111.47540983</v>
      </c>
      <c r="J2010">
        <v>20699580.994415399</v>
      </c>
      <c r="K2010">
        <v>6730410.5297892503</v>
      </c>
      <c r="L2010">
        <v>1442.75</v>
      </c>
      <c r="M2010">
        <v>67691</v>
      </c>
      <c r="N2010">
        <v>8903.2999999999993</v>
      </c>
      <c r="O2010">
        <v>1218.5999999999999</v>
      </c>
      <c r="P2010">
        <v>55450.7</v>
      </c>
      <c r="Q2010">
        <v>63862.400000000001</v>
      </c>
      <c r="R2010">
        <v>2670.8</v>
      </c>
      <c r="S2010">
        <v>307009</v>
      </c>
      <c r="T2010">
        <v>70484.5</v>
      </c>
      <c r="U2010">
        <v>650314</v>
      </c>
      <c r="V2010">
        <v>1081560</v>
      </c>
      <c r="W2010">
        <v>50478.3</v>
      </c>
      <c r="X2010">
        <v>160676</v>
      </c>
      <c r="Y2010">
        <v>62376</v>
      </c>
      <c r="Z2010">
        <v>1100340</v>
      </c>
      <c r="AA2010">
        <v>6367.4</v>
      </c>
      <c r="AB2010">
        <v>10244.34</v>
      </c>
      <c r="AC2010">
        <v>30783.599999999999</v>
      </c>
      <c r="AD2010">
        <v>40221.300000000003</v>
      </c>
      <c r="AE2010">
        <v>25505</v>
      </c>
      <c r="AF2010">
        <v>10937.1</v>
      </c>
      <c r="AG2010">
        <v>25849.3</v>
      </c>
      <c r="AH2010">
        <v>16091.7</v>
      </c>
      <c r="AI2010">
        <v>6850.2</v>
      </c>
      <c r="AJ2010">
        <v>1811.8</v>
      </c>
      <c r="AK2010">
        <v>10036.9</v>
      </c>
      <c r="AL2010">
        <v>5034.6000000000004</v>
      </c>
      <c r="AM2010">
        <v>1306.9000000000001</v>
      </c>
      <c r="AN2010">
        <v>3241.7</v>
      </c>
      <c r="AO2010">
        <v>6454.8</v>
      </c>
      <c r="AP2010">
        <v>9912.7999999999993</v>
      </c>
      <c r="AQ2010">
        <v>1413.1</v>
      </c>
      <c r="AR2010">
        <v>22479.1</v>
      </c>
      <c r="AS2010">
        <v>2032.7</v>
      </c>
      <c r="AT2010">
        <v>298768</v>
      </c>
      <c r="AU2010">
        <v>71991.7</v>
      </c>
      <c r="AV2010">
        <v>1</v>
      </c>
      <c r="AW2010" t="s">
        <v>49</v>
      </c>
      <c r="AX2010">
        <v>1</v>
      </c>
    </row>
    <row r="2011" spans="1:50" x14ac:dyDescent="0.2">
      <c r="A2011" s="2">
        <v>43681</v>
      </c>
      <c r="B2011">
        <v>255530</v>
      </c>
      <c r="C2011">
        <v>60.5</v>
      </c>
      <c r="D2011">
        <v>41380000</v>
      </c>
      <c r="E2011">
        <v>134000</v>
      </c>
      <c r="F2011">
        <v>119000</v>
      </c>
      <c r="G2011">
        <v>179.59225611374501</v>
      </c>
      <c r="H2011">
        <v>130607.771752837</v>
      </c>
      <c r="I2011">
        <v>2854983.6065573702</v>
      </c>
      <c r="J2011">
        <v>20716538.623671401</v>
      </c>
      <c r="K2011">
        <v>6735020.3564169398</v>
      </c>
      <c r="L2011">
        <v>1464.6</v>
      </c>
      <c r="M2011">
        <v>70663.7</v>
      </c>
      <c r="N2011">
        <v>8531</v>
      </c>
      <c r="O2011">
        <v>1207</v>
      </c>
      <c r="P2011">
        <v>55008.6</v>
      </c>
      <c r="Q2011">
        <v>66124.800000000003</v>
      </c>
      <c r="R2011">
        <v>2770.8</v>
      </c>
      <c r="S2011">
        <v>322367</v>
      </c>
      <c r="T2011">
        <v>71825.899999999994</v>
      </c>
      <c r="U2011">
        <v>682780</v>
      </c>
      <c r="V2011">
        <v>1071410</v>
      </c>
      <c r="W2011">
        <v>52175.4</v>
      </c>
      <c r="X2011">
        <v>160210</v>
      </c>
      <c r="Y2011">
        <v>63499.8</v>
      </c>
      <c r="Z2011">
        <v>1137690</v>
      </c>
      <c r="AA2011">
        <v>6519.2</v>
      </c>
      <c r="AB2011">
        <v>10244.34</v>
      </c>
      <c r="AC2011">
        <v>31754.7</v>
      </c>
      <c r="AD2011">
        <v>41674</v>
      </c>
      <c r="AE2011">
        <v>25561.7</v>
      </c>
      <c r="AF2011">
        <v>11103.9</v>
      </c>
      <c r="AG2011">
        <v>26757.1</v>
      </c>
      <c r="AH2011">
        <v>16116.2</v>
      </c>
      <c r="AI2011">
        <v>6991.1</v>
      </c>
      <c r="AJ2011">
        <v>1799.3</v>
      </c>
      <c r="AK2011">
        <v>10255</v>
      </c>
      <c r="AL2011">
        <v>5138.6000000000004</v>
      </c>
      <c r="AM2011">
        <v>1313.7</v>
      </c>
      <c r="AN2011">
        <v>3297</v>
      </c>
      <c r="AO2011">
        <v>6568.3</v>
      </c>
      <c r="AP2011">
        <v>10061.4</v>
      </c>
      <c r="AQ2011">
        <v>1408</v>
      </c>
      <c r="AR2011">
        <v>22592.1</v>
      </c>
      <c r="AS2011">
        <v>2082.5</v>
      </c>
      <c r="AT2011">
        <v>301355</v>
      </c>
      <c r="AU2011">
        <v>71627.199999999997</v>
      </c>
      <c r="AV2011">
        <v>1</v>
      </c>
      <c r="AW2011" t="s">
        <v>49</v>
      </c>
      <c r="AX2011">
        <v>1</v>
      </c>
    </row>
    <row r="2012" spans="1:50" x14ac:dyDescent="0.2">
      <c r="A2012" s="2">
        <v>43682</v>
      </c>
      <c r="B2012">
        <v>256698</v>
      </c>
      <c r="C2012">
        <v>59.73</v>
      </c>
      <c r="D2012">
        <v>42020000</v>
      </c>
      <c r="E2012">
        <v>133900</v>
      </c>
      <c r="F2012">
        <v>118910</v>
      </c>
      <c r="G2012">
        <v>179.631218841866</v>
      </c>
      <c r="H2012">
        <v>130496.611601513</v>
      </c>
      <c r="I2012">
        <v>2857855.7377049099</v>
      </c>
      <c r="J2012">
        <v>20733463.393982999</v>
      </c>
      <c r="K2012">
        <v>6739386.6657902198</v>
      </c>
      <c r="L2012">
        <v>1472.4</v>
      </c>
      <c r="M2012">
        <v>71223</v>
      </c>
      <c r="N2012">
        <v>8496.5</v>
      </c>
      <c r="O2012">
        <v>1204.8</v>
      </c>
      <c r="P2012">
        <v>55465.1</v>
      </c>
      <c r="Q2012">
        <v>67981.100000000006</v>
      </c>
      <c r="R2012">
        <v>2818.9</v>
      </c>
      <c r="S2012">
        <v>338396</v>
      </c>
      <c r="T2012">
        <v>73279.8</v>
      </c>
      <c r="U2012">
        <v>716870</v>
      </c>
      <c r="V2012">
        <v>1073850</v>
      </c>
      <c r="W2012">
        <v>54185</v>
      </c>
      <c r="X2012">
        <v>159456</v>
      </c>
      <c r="Y2012">
        <v>65131.8</v>
      </c>
      <c r="Z2012">
        <v>1154890</v>
      </c>
      <c r="AA2012">
        <v>6421.2</v>
      </c>
      <c r="AB2012">
        <v>10244.34</v>
      </c>
      <c r="AC2012">
        <v>32215.3</v>
      </c>
      <c r="AD2012">
        <v>42772.4</v>
      </c>
      <c r="AE2012">
        <v>25219.599999999999</v>
      </c>
      <c r="AF2012">
        <v>11456.5</v>
      </c>
      <c r="AG2012">
        <v>27726.6</v>
      </c>
      <c r="AH2012">
        <v>16105.7</v>
      </c>
      <c r="AI2012">
        <v>7232.5</v>
      </c>
      <c r="AJ2012">
        <v>1809.6</v>
      </c>
      <c r="AK2012">
        <v>10367</v>
      </c>
      <c r="AL2012">
        <v>5111.2</v>
      </c>
      <c r="AM2012">
        <v>1323.3</v>
      </c>
      <c r="AN2012">
        <v>3321.8</v>
      </c>
      <c r="AO2012">
        <v>6802.2</v>
      </c>
      <c r="AP2012">
        <v>10449.6</v>
      </c>
      <c r="AQ2012">
        <v>1440.6</v>
      </c>
      <c r="AR2012">
        <v>22837.4</v>
      </c>
      <c r="AS2012">
        <v>2076.3000000000002</v>
      </c>
      <c r="AT2012">
        <v>303631</v>
      </c>
      <c r="AU2012">
        <v>71706.7</v>
      </c>
      <c r="AV2012">
        <v>2</v>
      </c>
      <c r="AW2012" t="s">
        <v>49</v>
      </c>
      <c r="AX2012">
        <v>2</v>
      </c>
    </row>
    <row r="2013" spans="1:50" x14ac:dyDescent="0.2">
      <c r="A2013" s="2">
        <v>43683</v>
      </c>
      <c r="B2013">
        <v>255511</v>
      </c>
      <c r="C2013">
        <v>59.09</v>
      </c>
      <c r="D2013">
        <v>41980000</v>
      </c>
      <c r="E2013">
        <v>134450</v>
      </c>
      <c r="F2013">
        <v>119420</v>
      </c>
      <c r="G2013">
        <v>179.66997308398399</v>
      </c>
      <c r="H2013">
        <v>130385.095838587</v>
      </c>
      <c r="I2013">
        <v>2860727.86885245</v>
      </c>
      <c r="J2013">
        <v>20750355.3053503</v>
      </c>
      <c r="K2013">
        <v>6743509.4579090802</v>
      </c>
      <c r="L2013">
        <v>1507.3</v>
      </c>
      <c r="M2013">
        <v>69715.199999999997</v>
      </c>
      <c r="N2013">
        <v>8427.7999999999993</v>
      </c>
      <c r="O2013">
        <v>1192.8</v>
      </c>
      <c r="P2013">
        <v>56592.800000000003</v>
      </c>
      <c r="Q2013">
        <v>71349.3</v>
      </c>
      <c r="R2013">
        <v>2929.4</v>
      </c>
      <c r="S2013">
        <v>343269</v>
      </c>
      <c r="T2013">
        <v>75645.8</v>
      </c>
      <c r="U2013">
        <v>721925</v>
      </c>
      <c r="V2013">
        <v>1061260</v>
      </c>
      <c r="W2013">
        <v>54568.1</v>
      </c>
      <c r="X2013">
        <v>158105</v>
      </c>
      <c r="Y2013">
        <v>65924.899999999994</v>
      </c>
      <c r="Z2013">
        <v>1139450</v>
      </c>
      <c r="AA2013">
        <v>6417.7</v>
      </c>
      <c r="AB2013">
        <v>10244.34</v>
      </c>
      <c r="AC2013">
        <v>31626.2</v>
      </c>
      <c r="AD2013">
        <v>42864.3</v>
      </c>
      <c r="AE2013">
        <v>24950.799999999999</v>
      </c>
      <c r="AF2013">
        <v>11802.8</v>
      </c>
      <c r="AG2013">
        <v>27843</v>
      </c>
      <c r="AH2013">
        <v>15918.8</v>
      </c>
      <c r="AI2013">
        <v>7421.3</v>
      </c>
      <c r="AJ2013">
        <v>1792.4</v>
      </c>
      <c r="AK2013">
        <v>10592.3</v>
      </c>
      <c r="AL2013">
        <v>5073.8999999999996</v>
      </c>
      <c r="AM2013">
        <v>1323.8</v>
      </c>
      <c r="AN2013">
        <v>3406.4</v>
      </c>
      <c r="AO2013">
        <v>6743.4</v>
      </c>
      <c r="AP2013">
        <v>10536.4</v>
      </c>
      <c r="AQ2013">
        <v>1456.1</v>
      </c>
      <c r="AR2013">
        <v>22646.6</v>
      </c>
      <c r="AS2013">
        <v>2178.1</v>
      </c>
      <c r="AT2013">
        <v>303774</v>
      </c>
      <c r="AU2013">
        <v>71078.399999999994</v>
      </c>
      <c r="AV2013">
        <v>3</v>
      </c>
      <c r="AW2013" t="s">
        <v>50</v>
      </c>
      <c r="AX2013">
        <v>4</v>
      </c>
    </row>
    <row r="2014" spans="1:50" x14ac:dyDescent="0.2">
      <c r="A2014" s="2">
        <v>43684</v>
      </c>
      <c r="B2014">
        <v>255163</v>
      </c>
      <c r="C2014">
        <v>56.69</v>
      </c>
      <c r="D2014">
        <v>42500000</v>
      </c>
      <c r="E2014">
        <v>133940</v>
      </c>
      <c r="F2014">
        <v>118940</v>
      </c>
      <c r="G2014">
        <v>179.7085188401</v>
      </c>
      <c r="H2014">
        <v>130273.22446406</v>
      </c>
      <c r="I2014">
        <v>2863600</v>
      </c>
      <c r="J2014">
        <v>20767214.3577733</v>
      </c>
      <c r="K2014">
        <v>6747388.7327735201</v>
      </c>
      <c r="L2014">
        <v>1497.7</v>
      </c>
      <c r="M2014">
        <v>69312.100000000006</v>
      </c>
      <c r="N2014">
        <v>8136.6</v>
      </c>
      <c r="O2014">
        <v>1192.8</v>
      </c>
      <c r="P2014">
        <v>57240.6</v>
      </c>
      <c r="Q2014">
        <v>72388.800000000003</v>
      </c>
      <c r="R2014">
        <v>3075.7</v>
      </c>
      <c r="S2014">
        <v>342777</v>
      </c>
      <c r="T2014">
        <v>79205.7</v>
      </c>
      <c r="U2014">
        <v>742228</v>
      </c>
      <c r="V2014">
        <v>1044950</v>
      </c>
      <c r="W2014">
        <v>54237.1</v>
      </c>
      <c r="X2014">
        <v>158588</v>
      </c>
      <c r="Y2014">
        <v>66156.7</v>
      </c>
      <c r="Z2014">
        <v>1152960</v>
      </c>
      <c r="AA2014">
        <v>6738.2</v>
      </c>
      <c r="AB2014">
        <v>10244.34</v>
      </c>
      <c r="AC2014">
        <v>31925.5</v>
      </c>
      <c r="AD2014">
        <v>42252.5</v>
      </c>
      <c r="AE2014">
        <v>24679.5</v>
      </c>
      <c r="AF2014">
        <v>11884.8</v>
      </c>
      <c r="AG2014">
        <v>27390.400000000001</v>
      </c>
      <c r="AH2014">
        <v>15844.6</v>
      </c>
      <c r="AI2014">
        <v>7687.9</v>
      </c>
      <c r="AJ2014">
        <v>1786.9</v>
      </c>
      <c r="AK2014">
        <v>10902.7</v>
      </c>
      <c r="AL2014">
        <v>5123.8</v>
      </c>
      <c r="AM2014">
        <v>1320.7</v>
      </c>
      <c r="AN2014">
        <v>3514.9</v>
      </c>
      <c r="AO2014">
        <v>6808.8</v>
      </c>
      <c r="AP2014">
        <v>10568.2</v>
      </c>
      <c r="AQ2014">
        <v>1496.5</v>
      </c>
      <c r="AR2014">
        <v>22685.4</v>
      </c>
      <c r="AS2014">
        <v>2233.3000000000002</v>
      </c>
      <c r="AT2014">
        <v>304267</v>
      </c>
      <c r="AU2014">
        <v>70645.7</v>
      </c>
      <c r="AV2014">
        <v>2</v>
      </c>
      <c r="AW2014" t="s">
        <v>50</v>
      </c>
      <c r="AX2014">
        <v>3</v>
      </c>
    </row>
    <row r="2015" spans="1:50" x14ac:dyDescent="0.2">
      <c r="A2015" s="2">
        <v>43687</v>
      </c>
      <c r="B2015">
        <v>255306</v>
      </c>
      <c r="C2015">
        <v>58.29</v>
      </c>
      <c r="D2015">
        <v>41690000</v>
      </c>
      <c r="E2015">
        <v>132970</v>
      </c>
      <c r="F2015">
        <v>118000</v>
      </c>
      <c r="G2015">
        <v>179.82290519243301</v>
      </c>
      <c r="H2015">
        <v>129935.47667087</v>
      </c>
      <c r="I2015">
        <v>2872216.3934426201</v>
      </c>
      <c r="J2015">
        <v>20817594.3613763</v>
      </c>
      <c r="K2015">
        <v>6757565.45384036</v>
      </c>
      <c r="L2015">
        <v>1501.5</v>
      </c>
      <c r="M2015">
        <v>67573.3</v>
      </c>
      <c r="N2015">
        <v>8140.1</v>
      </c>
      <c r="O2015">
        <v>1192.8</v>
      </c>
      <c r="P2015">
        <v>57816.3</v>
      </c>
      <c r="Q2015">
        <v>70012.899999999994</v>
      </c>
      <c r="R2015">
        <v>3197.6</v>
      </c>
      <c r="S2015">
        <v>337235</v>
      </c>
      <c r="T2015">
        <v>78058.7</v>
      </c>
      <c r="U2015">
        <v>778122</v>
      </c>
      <c r="V2015">
        <v>1036250</v>
      </c>
      <c r="W2015">
        <v>55941.3</v>
      </c>
      <c r="X2015">
        <v>157425</v>
      </c>
      <c r="Y2015">
        <v>66669.7</v>
      </c>
      <c r="Z2015">
        <v>1177730</v>
      </c>
      <c r="AA2015">
        <v>6986.2</v>
      </c>
      <c r="AB2015">
        <v>10244.34</v>
      </c>
      <c r="AC2015">
        <v>32075.8</v>
      </c>
      <c r="AD2015">
        <v>43164.1</v>
      </c>
      <c r="AE2015">
        <v>24572</v>
      </c>
      <c r="AF2015">
        <v>11895.4</v>
      </c>
      <c r="AG2015">
        <v>27078.400000000001</v>
      </c>
      <c r="AH2015">
        <v>15867.5</v>
      </c>
      <c r="AI2015">
        <v>7628.7</v>
      </c>
      <c r="AJ2015">
        <v>1805.5</v>
      </c>
      <c r="AK2015">
        <v>10953.9</v>
      </c>
      <c r="AL2015">
        <v>5211.8</v>
      </c>
      <c r="AM2015">
        <v>1314.6</v>
      </c>
      <c r="AN2015">
        <v>3508.3</v>
      </c>
      <c r="AO2015">
        <v>7034.8</v>
      </c>
      <c r="AP2015">
        <v>10544.9</v>
      </c>
      <c r="AQ2015">
        <v>1540.1</v>
      </c>
      <c r="AR2015">
        <v>22704</v>
      </c>
      <c r="AS2015">
        <v>2333.3000000000002</v>
      </c>
      <c r="AT2015">
        <v>304355</v>
      </c>
      <c r="AU2015">
        <v>70315.3</v>
      </c>
      <c r="AV2015">
        <v>1</v>
      </c>
      <c r="AW2015" t="s">
        <v>49</v>
      </c>
      <c r="AX2015">
        <v>1</v>
      </c>
    </row>
    <row r="2016" spans="1:50" x14ac:dyDescent="0.2">
      <c r="A2016" s="2">
        <v>43688</v>
      </c>
      <c r="B2016">
        <v>255876</v>
      </c>
      <c r="C2016">
        <v>59.744999999999997</v>
      </c>
      <c r="D2016">
        <v>41570000</v>
      </c>
      <c r="E2016">
        <v>132000</v>
      </c>
      <c r="F2016">
        <v>117000</v>
      </c>
      <c r="G2016">
        <v>179.86061700453899</v>
      </c>
      <c r="H2016">
        <v>129822.182849937</v>
      </c>
      <c r="I2016">
        <v>2875088.5245901602</v>
      </c>
      <c r="J2016">
        <v>20834321.978021901</v>
      </c>
      <c r="K2016">
        <v>6760470.65968714</v>
      </c>
      <c r="L2016">
        <v>1505.3</v>
      </c>
      <c r="M2016">
        <v>67550.8</v>
      </c>
      <c r="N2016">
        <v>8243.9</v>
      </c>
      <c r="O2016">
        <v>1233</v>
      </c>
      <c r="P2016">
        <v>58289.9</v>
      </c>
      <c r="Q2016">
        <v>68639.199999999997</v>
      </c>
      <c r="R2016">
        <v>3283.9</v>
      </c>
      <c r="S2016">
        <v>322939</v>
      </c>
      <c r="T2016">
        <v>75925</v>
      </c>
      <c r="U2016">
        <v>797653</v>
      </c>
      <c r="V2016">
        <v>1039990</v>
      </c>
      <c r="W2016">
        <v>56381.8</v>
      </c>
      <c r="X2016">
        <v>157474</v>
      </c>
      <c r="Y2016">
        <v>66527.899999999994</v>
      </c>
      <c r="Z2016">
        <v>1160970</v>
      </c>
      <c r="AA2016">
        <v>6707</v>
      </c>
      <c r="AB2016">
        <v>10244.34</v>
      </c>
      <c r="AC2016">
        <v>32208.9</v>
      </c>
      <c r="AD2016">
        <v>43873.4</v>
      </c>
      <c r="AE2016">
        <v>24677.1</v>
      </c>
      <c r="AF2016">
        <v>11998.7</v>
      </c>
      <c r="AG2016">
        <v>26923.7</v>
      </c>
      <c r="AH2016">
        <v>15909.9</v>
      </c>
      <c r="AI2016">
        <v>7740.4</v>
      </c>
      <c r="AJ2016">
        <v>1828.3</v>
      </c>
      <c r="AK2016">
        <v>11228.7</v>
      </c>
      <c r="AL2016">
        <v>5291.5</v>
      </c>
      <c r="AM2016">
        <v>1304.9000000000001</v>
      </c>
      <c r="AN2016">
        <v>3560.9</v>
      </c>
      <c r="AO2016">
        <v>7143.3</v>
      </c>
      <c r="AP2016">
        <v>10682.4</v>
      </c>
      <c r="AQ2016">
        <v>1552.5</v>
      </c>
      <c r="AR2016">
        <v>23080.400000000001</v>
      </c>
      <c r="AS2016">
        <v>2342.4</v>
      </c>
      <c r="AT2016">
        <v>303981</v>
      </c>
      <c r="AU2016">
        <v>69539.600000000006</v>
      </c>
      <c r="AV2016">
        <v>1</v>
      </c>
      <c r="AW2016" t="s">
        <v>49</v>
      </c>
      <c r="AX2016">
        <v>1</v>
      </c>
    </row>
    <row r="2017" spans="1:50" x14ac:dyDescent="0.2">
      <c r="A2017" s="2">
        <v>43690</v>
      </c>
      <c r="B2017">
        <v>257097</v>
      </c>
      <c r="C2017">
        <v>61.2</v>
      </c>
      <c r="D2017">
        <v>41730000</v>
      </c>
      <c r="E2017">
        <v>131900</v>
      </c>
      <c r="F2017">
        <v>116910</v>
      </c>
      <c r="G2017">
        <v>179.93541517074399</v>
      </c>
      <c r="H2017">
        <v>129594.528373266</v>
      </c>
      <c r="I2017">
        <v>2880832.7868852401</v>
      </c>
      <c r="J2017">
        <v>20867678.634480201</v>
      </c>
      <c r="K2017">
        <v>6765550.5196174597</v>
      </c>
      <c r="L2017">
        <v>1515.9</v>
      </c>
      <c r="M2017">
        <v>66099.7</v>
      </c>
      <c r="N2017">
        <v>8094</v>
      </c>
      <c r="O2017">
        <v>1289.2</v>
      </c>
      <c r="P2017">
        <v>58885.5</v>
      </c>
      <c r="Q2017">
        <v>71974.3</v>
      </c>
      <c r="R2017">
        <v>3343.2</v>
      </c>
      <c r="S2017">
        <v>336584</v>
      </c>
      <c r="T2017">
        <v>76133.899999999994</v>
      </c>
      <c r="U2017">
        <v>830367</v>
      </c>
      <c r="V2017">
        <v>1040230</v>
      </c>
      <c r="W2017">
        <v>56499.6</v>
      </c>
      <c r="X2017">
        <v>157990</v>
      </c>
      <c r="Y2017">
        <v>67728.2</v>
      </c>
      <c r="Z2017">
        <v>1171590</v>
      </c>
      <c r="AA2017">
        <v>6722.8</v>
      </c>
      <c r="AB2017">
        <v>10244.34</v>
      </c>
      <c r="AC2017">
        <v>32389.5</v>
      </c>
      <c r="AD2017">
        <v>44444.800000000003</v>
      </c>
      <c r="AE2017">
        <v>24543.9</v>
      </c>
      <c r="AF2017">
        <v>11965.8</v>
      </c>
      <c r="AG2017">
        <v>26925.599999999999</v>
      </c>
      <c r="AH2017">
        <v>15898.5</v>
      </c>
      <c r="AI2017">
        <v>7865.2</v>
      </c>
      <c r="AJ2017">
        <v>1836.1</v>
      </c>
      <c r="AK2017">
        <v>11458.1</v>
      </c>
      <c r="AL2017">
        <v>5334.8</v>
      </c>
      <c r="AM2017">
        <v>1310.3</v>
      </c>
      <c r="AN2017">
        <v>3573.4</v>
      </c>
      <c r="AO2017">
        <v>7443.6</v>
      </c>
      <c r="AP2017">
        <v>10837.5</v>
      </c>
      <c r="AQ2017">
        <v>1653.6</v>
      </c>
      <c r="AR2017">
        <v>23745.200000000001</v>
      </c>
      <c r="AS2017">
        <v>2307.3000000000002</v>
      </c>
      <c r="AT2017">
        <v>305581</v>
      </c>
      <c r="AU2017">
        <v>69669.2</v>
      </c>
      <c r="AV2017">
        <v>1</v>
      </c>
      <c r="AW2017" t="s">
        <v>49</v>
      </c>
      <c r="AX2017">
        <v>1</v>
      </c>
    </row>
    <row r="2018" spans="1:50" x14ac:dyDescent="0.2">
      <c r="A2018" s="2">
        <v>43691</v>
      </c>
      <c r="B2018">
        <v>261391</v>
      </c>
      <c r="C2018">
        <v>59.33</v>
      </c>
      <c r="D2018">
        <v>41650000</v>
      </c>
      <c r="E2018">
        <v>131930</v>
      </c>
      <c r="F2018">
        <v>117000</v>
      </c>
      <c r="G2018">
        <v>179.97250152484199</v>
      </c>
      <c r="H2018">
        <v>129480.16771752801</v>
      </c>
      <c r="I2018">
        <v>2883704.9180327798</v>
      </c>
      <c r="J2018">
        <v>20884307.6742929</v>
      </c>
      <c r="K2018">
        <v>6767725.1737009902</v>
      </c>
      <c r="L2018">
        <v>1519.6</v>
      </c>
      <c r="M2018">
        <v>64974.7</v>
      </c>
      <c r="N2018">
        <v>7983.4</v>
      </c>
      <c r="O2018">
        <v>1351.9</v>
      </c>
      <c r="P2018">
        <v>60270</v>
      </c>
      <c r="Q2018">
        <v>73638.7</v>
      </c>
      <c r="R2018">
        <v>3478.4</v>
      </c>
      <c r="S2018">
        <v>348250</v>
      </c>
      <c r="T2018">
        <v>75594.8</v>
      </c>
      <c r="U2018">
        <v>819571</v>
      </c>
      <c r="V2018">
        <v>1061850</v>
      </c>
      <c r="W2018">
        <v>57181.5</v>
      </c>
      <c r="X2018">
        <v>161492</v>
      </c>
      <c r="Y2018">
        <v>69941</v>
      </c>
      <c r="Z2018">
        <v>1191390</v>
      </c>
      <c r="AA2018">
        <v>6737</v>
      </c>
      <c r="AB2018">
        <v>10244.34</v>
      </c>
      <c r="AC2018">
        <v>33112.6</v>
      </c>
      <c r="AD2018">
        <v>45208.9</v>
      </c>
      <c r="AE2018">
        <v>24946.799999999999</v>
      </c>
      <c r="AF2018">
        <v>12029.5</v>
      </c>
      <c r="AG2018">
        <v>27227.599999999999</v>
      </c>
      <c r="AH2018">
        <v>16016.6</v>
      </c>
      <c r="AI2018">
        <v>8014.1</v>
      </c>
      <c r="AJ2018">
        <v>1847.1</v>
      </c>
      <c r="AK2018">
        <v>11446.6</v>
      </c>
      <c r="AL2018">
        <v>5439.7</v>
      </c>
      <c r="AM2018">
        <v>1330.4</v>
      </c>
      <c r="AN2018">
        <v>3612.7</v>
      </c>
      <c r="AO2018">
        <v>7572.6</v>
      </c>
      <c r="AP2018">
        <v>11237.3</v>
      </c>
      <c r="AQ2018">
        <v>1701.1</v>
      </c>
      <c r="AR2018">
        <v>23944.9</v>
      </c>
      <c r="AS2018">
        <v>2317.6999999999998</v>
      </c>
      <c r="AT2018">
        <v>310783</v>
      </c>
      <c r="AU2018">
        <v>71565.399999999994</v>
      </c>
      <c r="AV2018">
        <v>1</v>
      </c>
      <c r="AW2018" t="s">
        <v>49</v>
      </c>
      <c r="AX2018">
        <v>1</v>
      </c>
    </row>
    <row r="2019" spans="1:50" x14ac:dyDescent="0.2">
      <c r="A2019" s="2">
        <v>43694</v>
      </c>
      <c r="B2019">
        <v>261405</v>
      </c>
      <c r="C2019">
        <v>58.69</v>
      </c>
      <c r="D2019">
        <v>42000000</v>
      </c>
      <c r="E2019">
        <v>131980</v>
      </c>
      <c r="F2019">
        <v>117000</v>
      </c>
      <c r="G2019">
        <v>180.08250967112201</v>
      </c>
      <c r="H2019">
        <v>129134.952080706</v>
      </c>
      <c r="I2019">
        <v>2892321.3114754101</v>
      </c>
      <c r="J2019">
        <v>20933997.640064798</v>
      </c>
      <c r="K2019">
        <v>6772788.0324250897</v>
      </c>
      <c r="L2019">
        <v>1510</v>
      </c>
      <c r="M2019">
        <v>65654.100000000006</v>
      </c>
      <c r="N2019">
        <v>8116.7</v>
      </c>
      <c r="O2019">
        <v>1374.8</v>
      </c>
      <c r="P2019">
        <v>61434.2</v>
      </c>
      <c r="Q2019">
        <v>71393.600000000006</v>
      </c>
      <c r="R2019">
        <v>3526.7</v>
      </c>
      <c r="S2019">
        <v>335434</v>
      </c>
      <c r="T2019">
        <v>75482.600000000006</v>
      </c>
      <c r="U2019">
        <v>847331</v>
      </c>
      <c r="V2019">
        <v>1055750</v>
      </c>
      <c r="W2019">
        <v>57241.9</v>
      </c>
      <c r="X2019">
        <v>160600</v>
      </c>
      <c r="Y2019">
        <v>71498.399999999994</v>
      </c>
      <c r="Z2019">
        <v>1201280</v>
      </c>
      <c r="AA2019">
        <v>6891</v>
      </c>
      <c r="AB2019">
        <v>10244.34</v>
      </c>
      <c r="AC2019">
        <v>34327.4</v>
      </c>
      <c r="AD2019">
        <v>45624.3</v>
      </c>
      <c r="AE2019">
        <v>24966.799999999999</v>
      </c>
      <c r="AF2019">
        <v>12104.8</v>
      </c>
      <c r="AG2019">
        <v>27492.3</v>
      </c>
      <c r="AH2019">
        <v>15925.2</v>
      </c>
      <c r="AI2019">
        <v>8153.8</v>
      </c>
      <c r="AJ2019">
        <v>1894.1</v>
      </c>
      <c r="AK2019">
        <v>11275.1</v>
      </c>
      <c r="AL2019">
        <v>5480.9</v>
      </c>
      <c r="AM2019">
        <v>1334.4</v>
      </c>
      <c r="AN2019">
        <v>3695.1</v>
      </c>
      <c r="AO2019">
        <v>7451.3</v>
      </c>
      <c r="AP2019">
        <v>11144</v>
      </c>
      <c r="AQ2019">
        <v>1709.2</v>
      </c>
      <c r="AR2019">
        <v>23934.9</v>
      </c>
      <c r="AS2019">
        <v>2257.5</v>
      </c>
      <c r="AT2019">
        <v>311848</v>
      </c>
      <c r="AU2019">
        <v>70890.7</v>
      </c>
      <c r="AV2019">
        <v>2</v>
      </c>
      <c r="AW2019" t="s">
        <v>49</v>
      </c>
      <c r="AX2019">
        <v>2</v>
      </c>
    </row>
    <row r="2020" spans="1:50" x14ac:dyDescent="0.2">
      <c r="A2020" s="2">
        <v>43695</v>
      </c>
      <c r="B2020">
        <v>260991</v>
      </c>
      <c r="C2020">
        <v>59.25</v>
      </c>
      <c r="D2020">
        <v>41700000</v>
      </c>
      <c r="E2020">
        <v>131900</v>
      </c>
      <c r="F2020">
        <v>117420</v>
      </c>
      <c r="G2020">
        <v>180.11876208121001</v>
      </c>
      <c r="H2020">
        <v>129019.168978562</v>
      </c>
      <c r="I2020">
        <v>2895193.4426229498</v>
      </c>
      <c r="J2020">
        <v>20950495.244100101</v>
      </c>
      <c r="K2020">
        <v>6773988.6174909603</v>
      </c>
      <c r="L2020">
        <v>1500.4</v>
      </c>
      <c r="M2020">
        <v>67658.8</v>
      </c>
      <c r="N2020">
        <v>7959.7</v>
      </c>
      <c r="O2020">
        <v>1426.3</v>
      </c>
      <c r="P2020">
        <v>62947</v>
      </c>
      <c r="Q2020">
        <v>68085.899999999994</v>
      </c>
      <c r="R2020">
        <v>3526.7</v>
      </c>
      <c r="S2020">
        <v>332534</v>
      </c>
      <c r="T2020">
        <v>73041.399999999994</v>
      </c>
      <c r="U2020">
        <v>881983</v>
      </c>
      <c r="V2020">
        <v>1064250</v>
      </c>
      <c r="W2020">
        <v>57771.1</v>
      </c>
      <c r="X2020">
        <v>159364</v>
      </c>
      <c r="Y2020">
        <v>73221.600000000006</v>
      </c>
      <c r="Z2020">
        <v>1215840</v>
      </c>
      <c r="AA2020">
        <v>6894.9</v>
      </c>
      <c r="AB2020">
        <v>10244.34</v>
      </c>
      <c r="AC2020">
        <v>34544.199999999997</v>
      </c>
      <c r="AD2020">
        <v>44839.9</v>
      </c>
      <c r="AE2020">
        <v>25009.5</v>
      </c>
      <c r="AF2020">
        <v>12152.8</v>
      </c>
      <c r="AG2020">
        <v>27661.3</v>
      </c>
      <c r="AH2020">
        <v>15921.2</v>
      </c>
      <c r="AI2020">
        <v>8239.7000000000007</v>
      </c>
      <c r="AJ2020">
        <v>1901.2</v>
      </c>
      <c r="AK2020">
        <v>11417</v>
      </c>
      <c r="AL2020">
        <v>5439.1</v>
      </c>
      <c r="AM2020">
        <v>1330</v>
      </c>
      <c r="AN2020">
        <v>3740.6</v>
      </c>
      <c r="AO2020">
        <v>7460.2</v>
      </c>
      <c r="AP2020">
        <v>11447.8</v>
      </c>
      <c r="AQ2020">
        <v>1713.2</v>
      </c>
      <c r="AR2020">
        <v>23799.1</v>
      </c>
      <c r="AS2020">
        <v>2224.4</v>
      </c>
      <c r="AT2020">
        <v>311334</v>
      </c>
      <c r="AU2020">
        <v>70261.100000000006</v>
      </c>
      <c r="AV2020">
        <v>2</v>
      </c>
      <c r="AW2020" t="s">
        <v>50</v>
      </c>
      <c r="AX2020">
        <v>3</v>
      </c>
    </row>
    <row r="2021" spans="1:50" x14ac:dyDescent="0.2">
      <c r="A2021" s="2">
        <v>43696</v>
      </c>
      <c r="B2021">
        <v>262940</v>
      </c>
      <c r="C2021">
        <v>59.81</v>
      </c>
      <c r="D2021">
        <v>41500000</v>
      </c>
      <c r="E2021">
        <v>131960</v>
      </c>
      <c r="F2021">
        <v>116960</v>
      </c>
      <c r="G2021">
        <v>180.154806005296</v>
      </c>
      <c r="H2021">
        <v>128903.030264817</v>
      </c>
      <c r="I2021">
        <v>2898065.57377049</v>
      </c>
      <c r="J2021">
        <v>20966959.9891911</v>
      </c>
      <c r="K2021">
        <v>6774945.6853024196</v>
      </c>
      <c r="L2021">
        <v>1504.6</v>
      </c>
      <c r="M2021">
        <v>67899</v>
      </c>
      <c r="N2021">
        <v>8030.1</v>
      </c>
      <c r="O2021">
        <v>1497.1</v>
      </c>
      <c r="P2021">
        <v>63830.2</v>
      </c>
      <c r="Q2021">
        <v>71414.7</v>
      </c>
      <c r="R2021">
        <v>3526.7</v>
      </c>
      <c r="S2021">
        <v>334544</v>
      </c>
      <c r="T2021">
        <v>76234.399999999994</v>
      </c>
      <c r="U2021">
        <v>881983</v>
      </c>
      <c r="V2021">
        <v>1077600</v>
      </c>
      <c r="W2021">
        <v>59800.9</v>
      </c>
      <c r="X2021">
        <v>159427</v>
      </c>
      <c r="Y2021">
        <v>74732.800000000003</v>
      </c>
      <c r="Z2021">
        <v>1262300</v>
      </c>
      <c r="AA2021">
        <v>6724.3</v>
      </c>
      <c r="AB2021">
        <v>10244.34</v>
      </c>
      <c r="AC2021">
        <v>34782</v>
      </c>
      <c r="AD2021">
        <v>45164.3</v>
      </c>
      <c r="AE2021">
        <v>24879.3</v>
      </c>
      <c r="AF2021">
        <v>12560.7</v>
      </c>
      <c r="AG2021">
        <v>28191.4</v>
      </c>
      <c r="AH2021">
        <v>15941.2</v>
      </c>
      <c r="AI2021">
        <v>8401.5</v>
      </c>
      <c r="AJ2021">
        <v>1908.2</v>
      </c>
      <c r="AK2021">
        <v>11717.9</v>
      </c>
      <c r="AL2021">
        <v>5483.8</v>
      </c>
      <c r="AM2021">
        <v>1352.4</v>
      </c>
      <c r="AN2021">
        <v>3757.4</v>
      </c>
      <c r="AO2021">
        <v>7677.9</v>
      </c>
      <c r="AP2021">
        <v>11747.8</v>
      </c>
      <c r="AQ2021">
        <v>1758</v>
      </c>
      <c r="AR2021">
        <v>23816.2</v>
      </c>
      <c r="AS2021">
        <v>2216.6999999999998</v>
      </c>
      <c r="AT2021">
        <v>316432</v>
      </c>
      <c r="AU2021">
        <v>70164.800000000003</v>
      </c>
      <c r="AV2021">
        <v>1</v>
      </c>
      <c r="AW2021" t="s">
        <v>49</v>
      </c>
      <c r="AX2021">
        <v>1</v>
      </c>
    </row>
    <row r="2022" spans="1:50" x14ac:dyDescent="0.2">
      <c r="A2022" s="2">
        <v>43698</v>
      </c>
      <c r="B2022">
        <v>266127</v>
      </c>
      <c r="C2022">
        <v>60.27</v>
      </c>
      <c r="D2022">
        <v>41550000</v>
      </c>
      <c r="E2022">
        <v>131450</v>
      </c>
      <c r="F2022">
        <v>116420</v>
      </c>
      <c r="G2022">
        <v>180.22626839546001</v>
      </c>
      <c r="H2022">
        <v>128669.68600252199</v>
      </c>
      <c r="I2022">
        <v>2903809.8360655699</v>
      </c>
      <c r="J2022">
        <v>20999790.902539998</v>
      </c>
      <c r="K2022">
        <v>6776129.26916207</v>
      </c>
      <c r="L2022">
        <v>1497.3</v>
      </c>
      <c r="M2022">
        <v>67518.5</v>
      </c>
      <c r="N2022">
        <v>8015.6</v>
      </c>
      <c r="O2022">
        <v>1508.6</v>
      </c>
      <c r="P2022">
        <v>65195</v>
      </c>
      <c r="Q2022">
        <v>74487.8</v>
      </c>
      <c r="R2022">
        <v>3648.4</v>
      </c>
      <c r="S2022">
        <v>334396</v>
      </c>
      <c r="T2022">
        <v>78034.8</v>
      </c>
      <c r="U2022">
        <v>961767</v>
      </c>
      <c r="V2022">
        <v>1091050</v>
      </c>
      <c r="W2022">
        <v>61112.4</v>
      </c>
      <c r="X2022">
        <v>160237</v>
      </c>
      <c r="Y2022">
        <v>74925.899999999994</v>
      </c>
      <c r="Z2022">
        <v>1299710</v>
      </c>
      <c r="AA2022">
        <v>6682.4</v>
      </c>
      <c r="AB2022">
        <v>10244.34</v>
      </c>
      <c r="AC2022">
        <v>35415.4</v>
      </c>
      <c r="AD2022">
        <v>45420.9</v>
      </c>
      <c r="AE2022">
        <v>24904.2</v>
      </c>
      <c r="AF2022">
        <v>12974</v>
      </c>
      <c r="AG2022">
        <v>28781.8</v>
      </c>
      <c r="AH2022">
        <v>16144.8</v>
      </c>
      <c r="AI2022">
        <v>8733.7999999999993</v>
      </c>
      <c r="AJ2022">
        <v>1971</v>
      </c>
      <c r="AK2022">
        <v>12168.8</v>
      </c>
      <c r="AL2022">
        <v>5587.6</v>
      </c>
      <c r="AM2022">
        <v>1365.2</v>
      </c>
      <c r="AN2022">
        <v>3804.4</v>
      </c>
      <c r="AO2022">
        <v>7950.3</v>
      </c>
      <c r="AP2022">
        <v>12100.5</v>
      </c>
      <c r="AQ2022">
        <v>1814.8</v>
      </c>
      <c r="AR2022">
        <v>24240.799999999999</v>
      </c>
      <c r="AS2022">
        <v>2217.6</v>
      </c>
      <c r="AT2022">
        <v>320705</v>
      </c>
      <c r="AU2022">
        <v>70399.8</v>
      </c>
      <c r="AV2022">
        <v>1</v>
      </c>
      <c r="AW2022" t="s">
        <v>49</v>
      </c>
      <c r="AX2022">
        <v>1</v>
      </c>
    </row>
    <row r="2023" spans="1:50" x14ac:dyDescent="0.2">
      <c r="A2023" s="2">
        <v>43701</v>
      </c>
      <c r="B2023">
        <v>269986</v>
      </c>
      <c r="C2023">
        <v>59.13</v>
      </c>
      <c r="D2023">
        <v>41460000</v>
      </c>
      <c r="E2023">
        <v>130390</v>
      </c>
      <c r="F2023">
        <v>115900</v>
      </c>
      <c r="G2023">
        <v>179.90979290819601</v>
      </c>
      <c r="H2023">
        <v>127596.573770491</v>
      </c>
      <c r="I2023">
        <v>2927754.0983606498</v>
      </c>
      <c r="J2023">
        <v>21075654.098360602</v>
      </c>
      <c r="K2023">
        <v>6776078.2655434404</v>
      </c>
      <c r="L2023">
        <v>1511.8</v>
      </c>
      <c r="M2023">
        <v>69243.100000000006</v>
      </c>
      <c r="N2023">
        <v>8345.6</v>
      </c>
      <c r="O2023">
        <v>1576.2</v>
      </c>
      <c r="P2023">
        <v>65476.5</v>
      </c>
      <c r="Q2023">
        <v>72689.5</v>
      </c>
      <c r="R2023">
        <v>3798.8</v>
      </c>
      <c r="S2023">
        <v>337592</v>
      </c>
      <c r="T2023">
        <v>76573.8</v>
      </c>
      <c r="U2023">
        <v>978641</v>
      </c>
      <c r="V2023">
        <v>1122630</v>
      </c>
      <c r="W2023">
        <v>62767.7</v>
      </c>
      <c r="X2023">
        <v>159522</v>
      </c>
      <c r="Y2023">
        <v>77025.399999999994</v>
      </c>
      <c r="Z2023">
        <v>1304680</v>
      </c>
      <c r="AA2023">
        <v>6744.4</v>
      </c>
      <c r="AB2023">
        <v>10244.34</v>
      </c>
      <c r="AC2023">
        <v>36431.9</v>
      </c>
      <c r="AD2023">
        <v>46345.2</v>
      </c>
      <c r="AE2023">
        <v>25015.8</v>
      </c>
      <c r="AF2023">
        <v>13297.1</v>
      </c>
      <c r="AG2023">
        <v>29755.4</v>
      </c>
      <c r="AH2023">
        <v>16233.4</v>
      </c>
      <c r="AI2023">
        <v>9079</v>
      </c>
      <c r="AJ2023">
        <v>2051.6</v>
      </c>
      <c r="AK2023">
        <v>12412.6</v>
      </c>
      <c r="AL2023">
        <v>5746.2</v>
      </c>
      <c r="AM2023">
        <v>1393.4</v>
      </c>
      <c r="AN2023">
        <v>3939.1</v>
      </c>
      <c r="AO2023">
        <v>8236.2000000000007</v>
      </c>
      <c r="AP2023">
        <v>12684.2</v>
      </c>
      <c r="AQ2023">
        <v>1888.9</v>
      </c>
      <c r="AR2023">
        <v>24943.9</v>
      </c>
      <c r="AS2023">
        <v>2218.6999999999998</v>
      </c>
      <c r="AT2023">
        <v>328483</v>
      </c>
      <c r="AU2023">
        <v>70893.399999999994</v>
      </c>
      <c r="AV2023">
        <v>2</v>
      </c>
      <c r="AW2023" t="s">
        <v>49</v>
      </c>
      <c r="AX2023">
        <v>2</v>
      </c>
    </row>
    <row r="2024" spans="1:50" x14ac:dyDescent="0.2">
      <c r="A2024" s="2">
        <v>43702</v>
      </c>
      <c r="B2024">
        <v>269225</v>
      </c>
      <c r="C2024">
        <v>58.8</v>
      </c>
      <c r="D2024">
        <v>40790000</v>
      </c>
      <c r="E2024">
        <v>129000</v>
      </c>
      <c r="F2024">
        <v>114500</v>
      </c>
      <c r="G2024">
        <v>179.95100925972901</v>
      </c>
      <c r="H2024">
        <v>127489.26443335701</v>
      </c>
      <c r="I2024">
        <v>2930392.97933</v>
      </c>
      <c r="J2024">
        <v>21091512.900926501</v>
      </c>
      <c r="K2024">
        <v>6775574.2298283996</v>
      </c>
      <c r="L2024">
        <v>1526.3</v>
      </c>
      <c r="M2024">
        <v>69018.600000000006</v>
      </c>
      <c r="N2024">
        <v>8762.5</v>
      </c>
      <c r="O2024">
        <v>1504.8</v>
      </c>
      <c r="P2024">
        <v>63705</v>
      </c>
      <c r="Q2024">
        <v>71474.7</v>
      </c>
      <c r="R2024">
        <v>3956.8</v>
      </c>
      <c r="S2024">
        <v>326278</v>
      </c>
      <c r="T2024">
        <v>75379.3</v>
      </c>
      <c r="U2024">
        <v>1027040</v>
      </c>
      <c r="V2024">
        <v>1117270</v>
      </c>
      <c r="W2024">
        <v>61489.3</v>
      </c>
      <c r="X2024">
        <v>159580</v>
      </c>
      <c r="Y2024">
        <v>77085.399999999994</v>
      </c>
      <c r="Z2024">
        <v>1271380</v>
      </c>
      <c r="AA2024">
        <v>6925.2</v>
      </c>
      <c r="AB2024">
        <v>10244.34</v>
      </c>
      <c r="AC2024">
        <v>35325.300000000003</v>
      </c>
      <c r="AD2024">
        <v>46075.9</v>
      </c>
      <c r="AE2024">
        <v>25042.9</v>
      </c>
      <c r="AF2024">
        <v>13114.2</v>
      </c>
      <c r="AG2024">
        <v>29749.9</v>
      </c>
      <c r="AH2024">
        <v>16330.5</v>
      </c>
      <c r="AI2024">
        <v>9235.2000000000007</v>
      </c>
      <c r="AJ2024">
        <v>2061.3000000000002</v>
      </c>
      <c r="AK2024">
        <v>12333.6</v>
      </c>
      <c r="AL2024">
        <v>5740.1</v>
      </c>
      <c r="AM2024">
        <v>1383.7</v>
      </c>
      <c r="AN2024">
        <v>4054</v>
      </c>
      <c r="AO2024">
        <v>8032.8</v>
      </c>
      <c r="AP2024">
        <v>12729</v>
      </c>
      <c r="AQ2024">
        <v>1884</v>
      </c>
      <c r="AR2024">
        <v>24707.4</v>
      </c>
      <c r="AS2024">
        <v>2239.6999999999998</v>
      </c>
      <c r="AT2024">
        <v>327242</v>
      </c>
      <c r="AU2024">
        <v>70589.3</v>
      </c>
      <c r="AV2024">
        <v>2</v>
      </c>
      <c r="AW2024" t="s">
        <v>50</v>
      </c>
      <c r="AX2024">
        <v>3</v>
      </c>
    </row>
    <row r="2025" spans="1:50" x14ac:dyDescent="0.2">
      <c r="A2025" s="2">
        <v>43703</v>
      </c>
      <c r="B2025">
        <v>274871</v>
      </c>
      <c r="C2025">
        <v>58.18</v>
      </c>
      <c r="D2025">
        <v>39670000</v>
      </c>
      <c r="E2025">
        <v>127000</v>
      </c>
      <c r="F2025">
        <v>111920</v>
      </c>
      <c r="G2025">
        <v>179.994769986742</v>
      </c>
      <c r="H2025">
        <v>127386.29793299999</v>
      </c>
      <c r="I2025">
        <v>2932931.89593727</v>
      </c>
      <c r="J2025">
        <v>21107163.6493228</v>
      </c>
      <c r="K2025">
        <v>6774826.6768589402</v>
      </c>
      <c r="L2025">
        <v>1541</v>
      </c>
      <c r="M2025">
        <v>70360.2</v>
      </c>
      <c r="N2025">
        <v>8705.7000000000007</v>
      </c>
      <c r="O2025">
        <v>1535.9</v>
      </c>
      <c r="P2025">
        <v>65655.5</v>
      </c>
      <c r="Q2025">
        <v>72687.100000000006</v>
      </c>
      <c r="R2025">
        <v>4122.7</v>
      </c>
      <c r="S2025">
        <v>329687</v>
      </c>
      <c r="T2025">
        <v>76807.5</v>
      </c>
      <c r="U2025">
        <v>1078350</v>
      </c>
      <c r="V2025">
        <v>1133470</v>
      </c>
      <c r="W2025">
        <v>63065.9</v>
      </c>
      <c r="X2025">
        <v>164384</v>
      </c>
      <c r="Y2025">
        <v>78893.100000000006</v>
      </c>
      <c r="Z2025">
        <v>1311870</v>
      </c>
      <c r="AA2025">
        <v>7243.6</v>
      </c>
      <c r="AB2025">
        <v>10244.34</v>
      </c>
      <c r="AC2025">
        <v>35981.4</v>
      </c>
      <c r="AD2025">
        <v>47409.2</v>
      </c>
      <c r="AE2025">
        <v>25820</v>
      </c>
      <c r="AF2025">
        <v>13539.1</v>
      </c>
      <c r="AG2025">
        <v>30847.7</v>
      </c>
      <c r="AH2025">
        <v>16610.2</v>
      </c>
      <c r="AI2025">
        <v>9703.5</v>
      </c>
      <c r="AJ2025">
        <v>2122.8000000000002</v>
      </c>
      <c r="AK2025">
        <v>12721.5</v>
      </c>
      <c r="AL2025">
        <v>5890.9</v>
      </c>
      <c r="AM2025">
        <v>1401.1</v>
      </c>
      <c r="AN2025">
        <v>4229</v>
      </c>
      <c r="AO2025">
        <v>8304.4</v>
      </c>
      <c r="AP2025">
        <v>13071</v>
      </c>
      <c r="AQ2025">
        <v>1944.8</v>
      </c>
      <c r="AR2025">
        <v>24886</v>
      </c>
      <c r="AS2025">
        <v>2344.3000000000002</v>
      </c>
      <c r="AT2025">
        <v>333281</v>
      </c>
      <c r="AU2025">
        <v>71778.2</v>
      </c>
      <c r="AV2025">
        <v>1</v>
      </c>
      <c r="AW2025" t="s">
        <v>49</v>
      </c>
      <c r="AX2025">
        <v>1</v>
      </c>
    </row>
    <row r="2026" spans="1:50" x14ac:dyDescent="0.2">
      <c r="A2026" s="2">
        <v>43704</v>
      </c>
      <c r="B2026">
        <v>278469</v>
      </c>
      <c r="C2026">
        <v>59.01</v>
      </c>
      <c r="D2026">
        <v>40240000</v>
      </c>
      <c r="E2026">
        <v>122940</v>
      </c>
      <c r="F2026">
        <v>111000</v>
      </c>
      <c r="G2026">
        <v>180.04107508923701</v>
      </c>
      <c r="H2026">
        <v>127287.674269422</v>
      </c>
      <c r="I2026">
        <v>2935370.8481824598</v>
      </c>
      <c r="J2026">
        <v>21122606.343549501</v>
      </c>
      <c r="K2026">
        <v>6773835.6066350602</v>
      </c>
      <c r="L2026">
        <v>1537.8</v>
      </c>
      <c r="M2026">
        <v>69200.7</v>
      </c>
      <c r="N2026">
        <v>8833.2999999999993</v>
      </c>
      <c r="O2026">
        <v>1512.7</v>
      </c>
      <c r="P2026">
        <v>64588.5</v>
      </c>
      <c r="Q2026">
        <v>69860.100000000006</v>
      </c>
      <c r="R2026">
        <v>4296.8999999999996</v>
      </c>
      <c r="S2026">
        <v>343263</v>
      </c>
      <c r="T2026">
        <v>79303.199999999997</v>
      </c>
      <c r="U2026">
        <v>1129980</v>
      </c>
      <c r="V2026">
        <v>1153020</v>
      </c>
      <c r="W2026">
        <v>62432.800000000003</v>
      </c>
      <c r="X2026">
        <v>167564</v>
      </c>
      <c r="Y2026">
        <v>79721.100000000006</v>
      </c>
      <c r="Z2026">
        <v>1345470</v>
      </c>
      <c r="AA2026">
        <v>7558.2</v>
      </c>
      <c r="AB2026">
        <v>10244.34</v>
      </c>
      <c r="AC2026">
        <v>35996.400000000001</v>
      </c>
      <c r="AD2026">
        <v>47973.9</v>
      </c>
      <c r="AE2026">
        <v>26158.400000000001</v>
      </c>
      <c r="AF2026">
        <v>13750.7</v>
      </c>
      <c r="AG2026">
        <v>31696.5</v>
      </c>
      <c r="AH2026">
        <v>16904</v>
      </c>
      <c r="AI2026">
        <v>9968.4</v>
      </c>
      <c r="AJ2026">
        <v>2139</v>
      </c>
      <c r="AK2026">
        <v>12878.2</v>
      </c>
      <c r="AL2026">
        <v>5976.5</v>
      </c>
      <c r="AM2026">
        <v>1395.2</v>
      </c>
      <c r="AN2026">
        <v>4197.8</v>
      </c>
      <c r="AO2026">
        <v>8283.4</v>
      </c>
      <c r="AP2026">
        <v>12968</v>
      </c>
      <c r="AQ2026">
        <v>1980.7</v>
      </c>
      <c r="AR2026">
        <v>24710.7</v>
      </c>
      <c r="AS2026">
        <v>2454.3000000000002</v>
      </c>
      <c r="AT2026">
        <v>333315</v>
      </c>
      <c r="AU2026">
        <v>72843.5</v>
      </c>
      <c r="AV2026">
        <v>1</v>
      </c>
      <c r="AW2026" t="s">
        <v>49</v>
      </c>
      <c r="AX2026">
        <v>1</v>
      </c>
    </row>
    <row r="2027" spans="1:50" x14ac:dyDescent="0.2">
      <c r="A2027" s="2">
        <v>43705</v>
      </c>
      <c r="B2027">
        <v>278674</v>
      </c>
      <c r="C2027">
        <v>59.89</v>
      </c>
      <c r="D2027">
        <v>40360000</v>
      </c>
      <c r="E2027">
        <v>124500</v>
      </c>
      <c r="F2027">
        <v>111950</v>
      </c>
      <c r="G2027">
        <v>180.08992456721299</v>
      </c>
      <c r="H2027">
        <v>127193.393442623</v>
      </c>
      <c r="I2027">
        <v>2937709.8360655699</v>
      </c>
      <c r="J2027">
        <v>21137840.983606499</v>
      </c>
      <c r="K2027">
        <v>6772601.0191567698</v>
      </c>
      <c r="L2027">
        <v>1526.5</v>
      </c>
      <c r="M2027">
        <v>68501.7</v>
      </c>
      <c r="N2027">
        <v>9059.5</v>
      </c>
      <c r="O2027">
        <v>1496</v>
      </c>
      <c r="P2027">
        <v>63103.8</v>
      </c>
      <c r="Q2027">
        <v>66781.3</v>
      </c>
      <c r="R2027">
        <v>4382.3999999999996</v>
      </c>
      <c r="S2027">
        <v>355461</v>
      </c>
      <c r="T2027">
        <v>78715.199999999997</v>
      </c>
      <c r="U2027">
        <v>1155920</v>
      </c>
      <c r="V2027">
        <v>1154320</v>
      </c>
      <c r="W2027">
        <v>61566.3</v>
      </c>
      <c r="X2027">
        <v>169178</v>
      </c>
      <c r="Y2027">
        <v>78649.2</v>
      </c>
      <c r="Z2027">
        <v>1360570</v>
      </c>
      <c r="AA2027">
        <v>7448.7</v>
      </c>
      <c r="AB2027">
        <v>10244.34</v>
      </c>
      <c r="AC2027">
        <v>35445.199999999997</v>
      </c>
      <c r="AD2027">
        <v>49275.8</v>
      </c>
      <c r="AE2027">
        <v>26264.5</v>
      </c>
      <c r="AF2027">
        <v>13677.7</v>
      </c>
      <c r="AG2027">
        <v>31782.3</v>
      </c>
      <c r="AH2027">
        <v>17066.8</v>
      </c>
      <c r="AI2027">
        <v>10131.700000000001</v>
      </c>
      <c r="AJ2027">
        <v>2134.1</v>
      </c>
      <c r="AK2027">
        <v>12809.6</v>
      </c>
      <c r="AL2027">
        <v>5954.1</v>
      </c>
      <c r="AM2027">
        <v>1380.8</v>
      </c>
      <c r="AN2027">
        <v>4117.8999999999996</v>
      </c>
      <c r="AO2027">
        <v>8057.8</v>
      </c>
      <c r="AP2027">
        <v>12956.5</v>
      </c>
      <c r="AQ2027">
        <v>1987.8</v>
      </c>
      <c r="AR2027">
        <v>24556.7</v>
      </c>
      <c r="AS2027">
        <v>2433.1</v>
      </c>
      <c r="AT2027">
        <v>330924</v>
      </c>
      <c r="AU2027">
        <v>72585.899999999994</v>
      </c>
      <c r="AV2027">
        <v>1</v>
      </c>
      <c r="AW2027" t="s">
        <v>49</v>
      </c>
      <c r="AX2027">
        <v>1</v>
      </c>
    </row>
    <row r="2028" spans="1:50" x14ac:dyDescent="0.2">
      <c r="A2028" s="2">
        <v>43708</v>
      </c>
      <c r="B2028">
        <v>284139</v>
      </c>
      <c r="C2028">
        <v>59.08</v>
      </c>
      <c r="D2028">
        <v>41300000</v>
      </c>
      <c r="E2028">
        <v>125500</v>
      </c>
      <c r="F2028">
        <v>113470</v>
      </c>
      <c r="G2028">
        <v>180.251739254027</v>
      </c>
      <c r="H2028">
        <v>126936.60798289299</v>
      </c>
      <c r="I2028">
        <v>2944127.01354241</v>
      </c>
      <c r="J2028">
        <v>21182296.578759801</v>
      </c>
      <c r="K2028">
        <v>6767436.1531953998</v>
      </c>
      <c r="L2028">
        <v>1532.9666666666669</v>
      </c>
      <c r="M2028">
        <v>69487.3</v>
      </c>
      <c r="N2028">
        <v>8770.7000000000007</v>
      </c>
      <c r="O2028">
        <v>1513.5</v>
      </c>
      <c r="P2028">
        <v>64027</v>
      </c>
      <c r="Q2028">
        <v>63809.599999999999</v>
      </c>
      <c r="R2028">
        <v>4201.1000000000004</v>
      </c>
      <c r="S2028">
        <v>370359</v>
      </c>
      <c r="T2028">
        <v>79769.8</v>
      </c>
      <c r="U2028">
        <v>1134260</v>
      </c>
      <c r="V2028">
        <v>1178160</v>
      </c>
      <c r="W2028">
        <v>62133.599999999999</v>
      </c>
      <c r="X2028">
        <v>176258</v>
      </c>
      <c r="Y2028">
        <v>79332.600000000006</v>
      </c>
      <c r="Z2028">
        <v>1398770</v>
      </c>
      <c r="AA2028">
        <v>7432.2</v>
      </c>
      <c r="AB2028">
        <v>10244.34</v>
      </c>
      <c r="AC2028">
        <v>35523.5</v>
      </c>
      <c r="AD2028">
        <v>51294.6</v>
      </c>
      <c r="AE2028">
        <v>27171</v>
      </c>
      <c r="AF2028">
        <v>13885.9</v>
      </c>
      <c r="AG2028">
        <v>32404.6</v>
      </c>
      <c r="AH2028">
        <v>17315.8</v>
      </c>
      <c r="AI2028">
        <v>10073</v>
      </c>
      <c r="AJ2028">
        <v>2172.6</v>
      </c>
      <c r="AK2028">
        <v>12849.8</v>
      </c>
      <c r="AL2028">
        <v>6105.6</v>
      </c>
      <c r="AM2028">
        <v>1390.9</v>
      </c>
      <c r="AN2028">
        <v>4165.3999999999996</v>
      </c>
      <c r="AO2028">
        <v>8157.8</v>
      </c>
      <c r="AP2028">
        <v>12933.9</v>
      </c>
      <c r="AQ2028">
        <v>1973.3</v>
      </c>
      <c r="AR2028">
        <v>25241.1</v>
      </c>
      <c r="AS2028">
        <v>2548.4</v>
      </c>
      <c r="AT2028">
        <v>333927</v>
      </c>
      <c r="AU2028">
        <v>74025.7</v>
      </c>
      <c r="AV2028">
        <v>1</v>
      </c>
      <c r="AW2028" t="s">
        <v>49</v>
      </c>
      <c r="AX2028">
        <v>1</v>
      </c>
    </row>
    <row r="2029" spans="1:50" x14ac:dyDescent="0.2">
      <c r="A2029" s="2">
        <v>43709</v>
      </c>
      <c r="B2029">
        <v>286114</v>
      </c>
      <c r="C2029">
        <v>58.86</v>
      </c>
      <c r="D2029">
        <v>40820000</v>
      </c>
      <c r="E2029">
        <v>125450</v>
      </c>
      <c r="F2029">
        <v>114000</v>
      </c>
      <c r="G2029">
        <v>180.31076623392701</v>
      </c>
      <c r="H2029">
        <v>126859.69850320699</v>
      </c>
      <c r="I2029">
        <v>2946066.1439771899</v>
      </c>
      <c r="J2029">
        <v>21196699.002138201</v>
      </c>
      <c r="K2029">
        <v>6765227.4966994403</v>
      </c>
      <c r="L2029">
        <v>1539.4333333333329</v>
      </c>
      <c r="M2029">
        <v>70400.100000000006</v>
      </c>
      <c r="N2029">
        <v>8886.4</v>
      </c>
      <c r="O2029">
        <v>1513.5</v>
      </c>
      <c r="P2029">
        <v>64197.599999999999</v>
      </c>
      <c r="Q2029">
        <v>65888.100000000006</v>
      </c>
      <c r="R2029">
        <v>4038.4</v>
      </c>
      <c r="S2029">
        <v>373881</v>
      </c>
      <c r="T2029">
        <v>78577.7</v>
      </c>
      <c r="U2029">
        <v>1081330</v>
      </c>
      <c r="V2029">
        <v>1207070</v>
      </c>
      <c r="W2029">
        <v>62375.6</v>
      </c>
      <c r="X2029">
        <v>179475</v>
      </c>
      <c r="Y2029">
        <v>78868.899999999994</v>
      </c>
      <c r="Z2029">
        <v>1472180</v>
      </c>
      <c r="AA2029">
        <v>7290.5</v>
      </c>
      <c r="AB2029">
        <v>10244.34</v>
      </c>
      <c r="AC2029">
        <v>36785.599999999999</v>
      </c>
      <c r="AD2029">
        <v>50204.800000000003</v>
      </c>
      <c r="AE2029">
        <v>27362.6</v>
      </c>
      <c r="AF2029">
        <v>13948.4</v>
      </c>
      <c r="AG2029">
        <v>32184</v>
      </c>
      <c r="AH2029">
        <v>17316.5</v>
      </c>
      <c r="AI2029">
        <v>9815.7000000000007</v>
      </c>
      <c r="AJ2029">
        <v>2150.1</v>
      </c>
      <c r="AK2029">
        <v>12674.6</v>
      </c>
      <c r="AL2029">
        <v>6138.8</v>
      </c>
      <c r="AM2029">
        <v>1385</v>
      </c>
      <c r="AN2029">
        <v>4197.3999999999996</v>
      </c>
      <c r="AO2029">
        <v>7996.9</v>
      </c>
      <c r="AP2029">
        <v>12649.1</v>
      </c>
      <c r="AQ2029">
        <v>1986</v>
      </c>
      <c r="AR2029">
        <v>25371.3</v>
      </c>
      <c r="AS2029">
        <v>2669.1</v>
      </c>
      <c r="AT2029">
        <v>333379</v>
      </c>
      <c r="AU2029">
        <v>74746.899999999994</v>
      </c>
      <c r="AV2029">
        <v>2</v>
      </c>
      <c r="AW2029" t="s">
        <v>49</v>
      </c>
      <c r="AX2029">
        <v>2</v>
      </c>
    </row>
    <row r="2030" spans="1:50" x14ac:dyDescent="0.2">
      <c r="A2030" s="2">
        <v>43710</v>
      </c>
      <c r="B2030">
        <v>283062</v>
      </c>
      <c r="C2030">
        <v>58.64</v>
      </c>
      <c r="D2030">
        <v>40850000</v>
      </c>
      <c r="E2030">
        <v>124500</v>
      </c>
      <c r="F2030">
        <v>112480</v>
      </c>
      <c r="G2030">
        <v>180.37233758930799</v>
      </c>
      <c r="H2030">
        <v>126787.13186029901</v>
      </c>
      <c r="I2030">
        <v>2947905.3100498901</v>
      </c>
      <c r="J2030">
        <v>21210893.3713471</v>
      </c>
      <c r="K2030">
        <v>6762775.3229490696</v>
      </c>
      <c r="L2030">
        <v>1545.9</v>
      </c>
      <c r="M2030">
        <v>70275.5</v>
      </c>
      <c r="N2030">
        <v>8905.2000000000007</v>
      </c>
      <c r="O2030">
        <v>1497.7</v>
      </c>
      <c r="P2030">
        <v>63346.3</v>
      </c>
      <c r="Q2030">
        <v>65789.899999999994</v>
      </c>
      <c r="R2030">
        <v>3885.4</v>
      </c>
      <c r="S2030">
        <v>357429</v>
      </c>
      <c r="T2030">
        <v>75579.5</v>
      </c>
      <c r="U2030">
        <v>1027510</v>
      </c>
      <c r="V2030">
        <v>1208250</v>
      </c>
      <c r="W2030">
        <v>60874.9</v>
      </c>
      <c r="X2030">
        <v>177128</v>
      </c>
      <c r="Y2030">
        <v>76919.7</v>
      </c>
      <c r="Z2030">
        <v>1457430</v>
      </c>
      <c r="AA2030">
        <v>6994.5</v>
      </c>
      <c r="AB2030">
        <v>10244.34</v>
      </c>
      <c r="AC2030">
        <v>36487.599999999999</v>
      </c>
      <c r="AD2030">
        <v>48563.7</v>
      </c>
      <c r="AE2030">
        <v>26867.5</v>
      </c>
      <c r="AF2030">
        <v>13575.7</v>
      </c>
      <c r="AG2030">
        <v>31449.5</v>
      </c>
      <c r="AH2030">
        <v>17226.2</v>
      </c>
      <c r="AI2030">
        <v>9734.6</v>
      </c>
      <c r="AJ2030">
        <v>2094</v>
      </c>
      <c r="AK2030">
        <v>12396.3</v>
      </c>
      <c r="AL2030">
        <v>5997.6</v>
      </c>
      <c r="AM2030">
        <v>1369.9</v>
      </c>
      <c r="AN2030">
        <v>4066.1</v>
      </c>
      <c r="AO2030">
        <v>7878</v>
      </c>
      <c r="AP2030">
        <v>12316.3</v>
      </c>
      <c r="AQ2030">
        <v>1952.9</v>
      </c>
      <c r="AR2030">
        <v>25123.3</v>
      </c>
      <c r="AS2030">
        <v>2669.7</v>
      </c>
      <c r="AT2030">
        <v>328901</v>
      </c>
      <c r="AU2030">
        <v>74267</v>
      </c>
      <c r="AV2030">
        <v>2</v>
      </c>
      <c r="AW2030" t="s">
        <v>50</v>
      </c>
      <c r="AX2030">
        <v>3</v>
      </c>
    </row>
    <row r="2031" spans="1:50" x14ac:dyDescent="0.2">
      <c r="A2031" s="2">
        <v>43711</v>
      </c>
      <c r="B2031">
        <v>285573</v>
      </c>
      <c r="C2031">
        <v>58.33</v>
      </c>
      <c r="D2031">
        <v>41070000</v>
      </c>
      <c r="E2031">
        <v>125890</v>
      </c>
      <c r="F2031">
        <v>114000</v>
      </c>
      <c r="G2031">
        <v>180.43645332017101</v>
      </c>
      <c r="H2031">
        <v>126718.90805416901</v>
      </c>
      <c r="I2031">
        <v>2949644.51176051</v>
      </c>
      <c r="J2031">
        <v>21224879.686386298</v>
      </c>
      <c r="K2031">
        <v>6760079.6319442904</v>
      </c>
      <c r="L2031">
        <v>1550.3</v>
      </c>
      <c r="M2031">
        <v>70965.7</v>
      </c>
      <c r="N2031">
        <v>8567.9</v>
      </c>
      <c r="O2031">
        <v>1571.3</v>
      </c>
      <c r="P2031">
        <v>63723.199999999997</v>
      </c>
      <c r="Q2031">
        <v>64631.5</v>
      </c>
      <c r="R2031">
        <v>3739.7</v>
      </c>
      <c r="S2031">
        <v>363134</v>
      </c>
      <c r="T2031">
        <v>76702.2</v>
      </c>
      <c r="U2031">
        <v>1013710</v>
      </c>
      <c r="V2031">
        <v>1212550</v>
      </c>
      <c r="W2031">
        <v>61352.9</v>
      </c>
      <c r="X2031">
        <v>180188</v>
      </c>
      <c r="Y2031">
        <v>77666.8</v>
      </c>
      <c r="Z2031">
        <v>1466960</v>
      </c>
      <c r="AA2031">
        <v>7069.3</v>
      </c>
      <c r="AB2031">
        <v>10244.34</v>
      </c>
      <c r="AC2031">
        <v>36493.599999999999</v>
      </c>
      <c r="AD2031">
        <v>47449</v>
      </c>
      <c r="AE2031">
        <v>27041.9</v>
      </c>
      <c r="AF2031">
        <v>13712.3</v>
      </c>
      <c r="AG2031">
        <v>31672.9</v>
      </c>
      <c r="AH2031">
        <v>17406</v>
      </c>
      <c r="AI2031">
        <v>9738.9</v>
      </c>
      <c r="AJ2031">
        <v>2092.1</v>
      </c>
      <c r="AK2031">
        <v>12552.8</v>
      </c>
      <c r="AL2031">
        <v>6022.4</v>
      </c>
      <c r="AM2031">
        <v>1387.7</v>
      </c>
      <c r="AN2031">
        <v>4046.7</v>
      </c>
      <c r="AO2031">
        <v>8121.2</v>
      </c>
      <c r="AP2031">
        <v>12319.2</v>
      </c>
      <c r="AQ2031">
        <v>1926.4</v>
      </c>
      <c r="AR2031">
        <v>25067.7</v>
      </c>
      <c r="AS2031">
        <v>2781.4</v>
      </c>
      <c r="AT2031">
        <v>332129</v>
      </c>
      <c r="AU2031">
        <v>74029.3</v>
      </c>
      <c r="AV2031">
        <v>1</v>
      </c>
      <c r="AW2031" t="s">
        <v>49</v>
      </c>
      <c r="AX2031">
        <v>1</v>
      </c>
    </row>
    <row r="2032" spans="1:50" x14ac:dyDescent="0.2">
      <c r="A2032" s="2">
        <v>43712</v>
      </c>
      <c r="B2032">
        <v>290178</v>
      </c>
      <c r="C2032">
        <v>60.66</v>
      </c>
      <c r="D2032">
        <v>41090000</v>
      </c>
      <c r="E2032">
        <v>125390</v>
      </c>
      <c r="F2032">
        <v>113420</v>
      </c>
      <c r="G2032">
        <v>180.50311342651401</v>
      </c>
      <c r="H2032">
        <v>126655.02708481799</v>
      </c>
      <c r="I2032">
        <v>2951283.7491090498</v>
      </c>
      <c r="J2032">
        <v>21238657.947255801</v>
      </c>
      <c r="K2032">
        <v>6757140.4236850804</v>
      </c>
      <c r="L2032">
        <v>1515.4</v>
      </c>
      <c r="M2032">
        <v>72370.3</v>
      </c>
      <c r="N2032">
        <v>8276.1</v>
      </c>
      <c r="O2032">
        <v>1642.1</v>
      </c>
      <c r="P2032">
        <v>66025.399999999994</v>
      </c>
      <c r="Q2032">
        <v>65838.399999999994</v>
      </c>
      <c r="R2032">
        <v>3892.9</v>
      </c>
      <c r="S2032">
        <v>354749</v>
      </c>
      <c r="T2032">
        <v>80065.399999999994</v>
      </c>
      <c r="U2032">
        <v>1063610</v>
      </c>
      <c r="V2032">
        <v>1220270</v>
      </c>
      <c r="W2032">
        <v>62635.1</v>
      </c>
      <c r="X2032">
        <v>182350</v>
      </c>
      <c r="Y2032">
        <v>77544.5</v>
      </c>
      <c r="Z2032">
        <v>1479420</v>
      </c>
      <c r="AA2032">
        <v>7374.3</v>
      </c>
      <c r="AB2032">
        <v>10244.34</v>
      </c>
      <c r="AC2032">
        <v>36609.9</v>
      </c>
      <c r="AD2032">
        <v>48397.8</v>
      </c>
      <c r="AE2032">
        <v>27205.9</v>
      </c>
      <c r="AF2032">
        <v>14083</v>
      </c>
      <c r="AG2032">
        <v>32436</v>
      </c>
      <c r="AH2032">
        <v>17781.7</v>
      </c>
      <c r="AI2032">
        <v>10175.4</v>
      </c>
      <c r="AJ2032">
        <v>2146.1999999999998</v>
      </c>
      <c r="AK2032">
        <v>12870.7</v>
      </c>
      <c r="AL2032">
        <v>6135.3</v>
      </c>
      <c r="AM2032">
        <v>1407.3</v>
      </c>
      <c r="AN2032">
        <v>4088.8</v>
      </c>
      <c r="AO2032">
        <v>8366.2999999999993</v>
      </c>
      <c r="AP2032">
        <v>12698</v>
      </c>
      <c r="AQ2032">
        <v>1963.5</v>
      </c>
      <c r="AR2032">
        <v>25627.599999999999</v>
      </c>
      <c r="AS2032">
        <v>2917.4</v>
      </c>
      <c r="AT2032">
        <v>337736</v>
      </c>
      <c r="AU2032">
        <v>74149</v>
      </c>
      <c r="AV2032">
        <v>1</v>
      </c>
      <c r="AW2032" t="s">
        <v>49</v>
      </c>
      <c r="AX2032">
        <v>1</v>
      </c>
    </row>
    <row r="2033" spans="1:50" x14ac:dyDescent="0.2">
      <c r="A2033" s="2">
        <v>43715</v>
      </c>
      <c r="B2033">
        <v>294601</v>
      </c>
      <c r="C2033">
        <v>61.62</v>
      </c>
      <c r="D2033">
        <v>41220000</v>
      </c>
      <c r="E2033">
        <v>126500</v>
      </c>
      <c r="F2033">
        <v>113890</v>
      </c>
      <c r="G2033">
        <v>180.718359998431</v>
      </c>
      <c r="H2033">
        <v>126489.441197434</v>
      </c>
      <c r="I2033">
        <v>2955601.6749821799</v>
      </c>
      <c r="J2033">
        <v>21278744.404846702</v>
      </c>
      <c r="K2033">
        <v>6746861.6953809801</v>
      </c>
      <c r="L2033">
        <v>1508.8</v>
      </c>
      <c r="M2033">
        <v>73755.199999999997</v>
      </c>
      <c r="N2033">
        <v>8499.2000000000007</v>
      </c>
      <c r="O2033">
        <v>1721.6</v>
      </c>
      <c r="P2033">
        <v>68187</v>
      </c>
      <c r="Q2033">
        <v>64229.7</v>
      </c>
      <c r="R2033">
        <v>3920.9</v>
      </c>
      <c r="S2033">
        <v>345238</v>
      </c>
      <c r="T2033">
        <v>83718.5</v>
      </c>
      <c r="U2033">
        <v>1107520</v>
      </c>
      <c r="V2033">
        <v>1262380</v>
      </c>
      <c r="W2033">
        <v>64461.7</v>
      </c>
      <c r="X2033">
        <v>183902</v>
      </c>
      <c r="Y2033">
        <v>78877.100000000006</v>
      </c>
      <c r="Z2033">
        <v>1476420</v>
      </c>
      <c r="AA2033">
        <v>7533.3</v>
      </c>
      <c r="AB2033">
        <v>10244.34</v>
      </c>
      <c r="AC2033">
        <v>37149.4</v>
      </c>
      <c r="AD2033">
        <v>50209.7</v>
      </c>
      <c r="AE2033">
        <v>27617</v>
      </c>
      <c r="AF2033">
        <v>14377.6</v>
      </c>
      <c r="AG2033">
        <v>33581.300000000003</v>
      </c>
      <c r="AH2033">
        <v>17943.8</v>
      </c>
      <c r="AI2033">
        <v>10441.1</v>
      </c>
      <c r="AJ2033">
        <v>2174.5</v>
      </c>
      <c r="AK2033">
        <v>13307.5</v>
      </c>
      <c r="AL2033">
        <v>6208.5</v>
      </c>
      <c r="AM2033">
        <v>1417.7</v>
      </c>
      <c r="AN2033">
        <v>4232.8</v>
      </c>
      <c r="AO2033">
        <v>8364.1</v>
      </c>
      <c r="AP2033">
        <v>12850</v>
      </c>
      <c r="AQ2033">
        <v>2029.8</v>
      </c>
      <c r="AR2033">
        <v>25698.7</v>
      </c>
      <c r="AS2033">
        <v>3025.9</v>
      </c>
      <c r="AT2033">
        <v>341324</v>
      </c>
      <c r="AU2033">
        <v>76058.600000000006</v>
      </c>
      <c r="AV2033">
        <v>1</v>
      </c>
      <c r="AW2033" t="s">
        <v>49</v>
      </c>
      <c r="AX2033">
        <v>1</v>
      </c>
    </row>
    <row r="2034" spans="1:50" x14ac:dyDescent="0.2">
      <c r="A2034" s="2">
        <v>43716</v>
      </c>
      <c r="B2034">
        <v>296731</v>
      </c>
      <c r="C2034">
        <v>61.3</v>
      </c>
      <c r="D2034">
        <v>41260000</v>
      </c>
      <c r="E2034">
        <v>128390</v>
      </c>
      <c r="F2034">
        <v>116000</v>
      </c>
      <c r="G2034">
        <v>180.79519760669899</v>
      </c>
      <c r="H2034">
        <v>126442.93157519599</v>
      </c>
      <c r="I2034">
        <v>2956841.05488239</v>
      </c>
      <c r="J2034">
        <v>21291690.449037701</v>
      </c>
      <c r="K2034">
        <v>6742948.4181041103</v>
      </c>
      <c r="L2034">
        <v>1502.2</v>
      </c>
      <c r="M2034">
        <v>72893.600000000006</v>
      </c>
      <c r="N2034">
        <v>8609.9</v>
      </c>
      <c r="O2034">
        <v>1717.5</v>
      </c>
      <c r="P2034">
        <v>69629.8</v>
      </c>
      <c r="Q2034">
        <v>63350.6</v>
      </c>
      <c r="R2034">
        <v>3833.6</v>
      </c>
      <c r="S2034">
        <v>353543</v>
      </c>
      <c r="T2034">
        <v>86874.5</v>
      </c>
      <c r="U2034">
        <v>1118040</v>
      </c>
      <c r="V2034">
        <v>1298440</v>
      </c>
      <c r="W2034">
        <v>64005.1</v>
      </c>
      <c r="X2034">
        <v>183310</v>
      </c>
      <c r="Y2034">
        <v>80192</v>
      </c>
      <c r="Z2034">
        <v>1476910</v>
      </c>
      <c r="AA2034">
        <v>7218.7</v>
      </c>
      <c r="AB2034">
        <v>10244.34</v>
      </c>
      <c r="AC2034">
        <v>38255.699999999997</v>
      </c>
      <c r="AD2034">
        <v>50847.1</v>
      </c>
      <c r="AE2034">
        <v>27894.2</v>
      </c>
      <c r="AF2034">
        <v>14685.3</v>
      </c>
      <c r="AG2034">
        <v>34631.1</v>
      </c>
      <c r="AH2034">
        <v>18013.5</v>
      </c>
      <c r="AI2034">
        <v>10487.1</v>
      </c>
      <c r="AJ2034">
        <v>2221.4</v>
      </c>
      <c r="AK2034">
        <v>13660.5</v>
      </c>
      <c r="AL2034">
        <v>6257.5</v>
      </c>
      <c r="AM2034">
        <v>1428.2</v>
      </c>
      <c r="AN2034">
        <v>4357.1000000000004</v>
      </c>
      <c r="AO2034">
        <v>8258</v>
      </c>
      <c r="AP2034">
        <v>13043.3</v>
      </c>
      <c r="AQ2034">
        <v>2101.5</v>
      </c>
      <c r="AR2034">
        <v>25619.4</v>
      </c>
      <c r="AS2034">
        <v>2954.5</v>
      </c>
      <c r="AT2034">
        <v>344578</v>
      </c>
      <c r="AU2034">
        <v>76383.8</v>
      </c>
      <c r="AV2034">
        <v>1</v>
      </c>
      <c r="AW2034" t="s">
        <v>49</v>
      </c>
      <c r="AX2034">
        <v>1</v>
      </c>
    </row>
    <row r="2035" spans="1:50" x14ac:dyDescent="0.2">
      <c r="A2035" s="2">
        <v>43719</v>
      </c>
      <c r="B2035">
        <v>299930</v>
      </c>
      <c r="C2035">
        <v>60.98</v>
      </c>
      <c r="D2035">
        <v>40930000</v>
      </c>
      <c r="E2035">
        <v>128500</v>
      </c>
      <c r="F2035">
        <v>115970</v>
      </c>
      <c r="G2035">
        <v>181.04097668438999</v>
      </c>
      <c r="H2035">
        <v>126329.459729151</v>
      </c>
      <c r="I2035">
        <v>2959959.4084105501</v>
      </c>
      <c r="J2035">
        <v>21329280.256593</v>
      </c>
      <c r="K2035">
        <v>6729747.48274701</v>
      </c>
      <c r="L2035">
        <v>1498.7</v>
      </c>
      <c r="M2035">
        <v>73223.5</v>
      </c>
      <c r="N2035">
        <v>8809.1</v>
      </c>
      <c r="O2035">
        <v>1718.3</v>
      </c>
      <c r="P2035">
        <v>70729.8</v>
      </c>
      <c r="Q2035">
        <v>66106.2</v>
      </c>
      <c r="R2035">
        <v>3820.4</v>
      </c>
      <c r="S2035">
        <v>350028</v>
      </c>
      <c r="T2035">
        <v>86782.1</v>
      </c>
      <c r="U2035">
        <v>1106750</v>
      </c>
      <c r="V2035">
        <v>1310100</v>
      </c>
      <c r="W2035">
        <v>64941.599999999999</v>
      </c>
      <c r="X2035">
        <v>184596</v>
      </c>
      <c r="Y2035">
        <v>81766.399999999994</v>
      </c>
      <c r="Z2035">
        <v>1490100</v>
      </c>
      <c r="AA2035">
        <v>7040.3</v>
      </c>
      <c r="AB2035">
        <v>10244.34</v>
      </c>
      <c r="AC2035">
        <v>39689.800000000003</v>
      </c>
      <c r="AD2035">
        <v>50428.6</v>
      </c>
      <c r="AE2035">
        <v>28096.6</v>
      </c>
      <c r="AF2035">
        <v>14997.7</v>
      </c>
      <c r="AG2035">
        <v>35805.300000000003</v>
      </c>
      <c r="AH2035">
        <v>18174.599999999999</v>
      </c>
      <c r="AI2035">
        <v>10591.9</v>
      </c>
      <c r="AJ2035">
        <v>2303.8000000000002</v>
      </c>
      <c r="AK2035">
        <v>13837.1</v>
      </c>
      <c r="AL2035">
        <v>6349</v>
      </c>
      <c r="AM2035">
        <v>1456.2</v>
      </c>
      <c r="AN2035">
        <v>4512.7</v>
      </c>
      <c r="AO2035">
        <v>8255.5</v>
      </c>
      <c r="AP2035">
        <v>13357.5</v>
      </c>
      <c r="AQ2035">
        <v>2173.5</v>
      </c>
      <c r="AR2035">
        <v>25500.799999999999</v>
      </c>
      <c r="AS2035">
        <v>2936.7</v>
      </c>
      <c r="AT2035">
        <v>350924</v>
      </c>
      <c r="AU2035">
        <v>76282</v>
      </c>
      <c r="AV2035">
        <v>1</v>
      </c>
      <c r="AW2035" t="s">
        <v>49</v>
      </c>
      <c r="AX2035">
        <v>1</v>
      </c>
    </row>
    <row r="2036" spans="1:50" x14ac:dyDescent="0.2">
      <c r="A2036" s="2">
        <v>43722</v>
      </c>
      <c r="B2036">
        <v>304460</v>
      </c>
      <c r="C2036">
        <v>60.15</v>
      </c>
      <c r="D2036">
        <v>40070000</v>
      </c>
      <c r="E2036">
        <v>126500</v>
      </c>
      <c r="F2036">
        <v>114000</v>
      </c>
      <c r="G2036">
        <v>181.30965514141101</v>
      </c>
      <c r="H2036">
        <v>126255.073414112</v>
      </c>
      <c r="I2036">
        <v>2962178.0826799702</v>
      </c>
      <c r="J2036">
        <v>21364997.576621499</v>
      </c>
      <c r="K2036">
        <v>6714354.89210016</v>
      </c>
      <c r="L2036">
        <v>1500.9</v>
      </c>
      <c r="M2036">
        <v>76212.5</v>
      </c>
      <c r="N2036">
        <v>9160</v>
      </c>
      <c r="O2036">
        <v>1783.7</v>
      </c>
      <c r="P2036">
        <v>72714.3</v>
      </c>
      <c r="Q2036">
        <v>69252.3</v>
      </c>
      <c r="R2036">
        <v>3810.1</v>
      </c>
      <c r="S2036">
        <v>350196</v>
      </c>
      <c r="T2036">
        <v>85043.3</v>
      </c>
      <c r="U2036">
        <v>1162070</v>
      </c>
      <c r="V2036">
        <v>1280880</v>
      </c>
      <c r="W2036">
        <v>67063.399999999994</v>
      </c>
      <c r="X2036">
        <v>188063</v>
      </c>
      <c r="Y2036">
        <v>83409.100000000006</v>
      </c>
      <c r="Z2036">
        <v>1536220</v>
      </c>
      <c r="AA2036">
        <v>7318.7</v>
      </c>
      <c r="AB2036">
        <v>10244.34</v>
      </c>
      <c r="AC2036">
        <v>41699.699999999997</v>
      </c>
      <c r="AD2036">
        <v>50377.4</v>
      </c>
      <c r="AE2036">
        <v>28819</v>
      </c>
      <c r="AF2036">
        <v>15224</v>
      </c>
      <c r="AG2036">
        <v>36861.800000000003</v>
      </c>
      <c r="AH2036">
        <v>18471.400000000001</v>
      </c>
      <c r="AI2036">
        <v>10869.4</v>
      </c>
      <c r="AJ2036">
        <v>2374.5</v>
      </c>
      <c r="AK2036">
        <v>13674.5</v>
      </c>
      <c r="AL2036">
        <v>6451</v>
      </c>
      <c r="AM2036">
        <v>1489.6</v>
      </c>
      <c r="AN2036">
        <v>4722</v>
      </c>
      <c r="AO2036">
        <v>8496.4</v>
      </c>
      <c r="AP2036">
        <v>13478.3</v>
      </c>
      <c r="AQ2036">
        <v>2173.1999999999998</v>
      </c>
      <c r="AR2036">
        <v>25829</v>
      </c>
      <c r="AS2036">
        <v>2930.2</v>
      </c>
      <c r="AT2036">
        <v>358006</v>
      </c>
      <c r="AU2036">
        <v>77204.100000000006</v>
      </c>
      <c r="AV2036">
        <v>2</v>
      </c>
      <c r="AW2036" t="s">
        <v>49</v>
      </c>
      <c r="AX2036">
        <v>2</v>
      </c>
    </row>
    <row r="2037" spans="1:50" x14ac:dyDescent="0.2">
      <c r="A2037" s="2">
        <v>43723</v>
      </c>
      <c r="B2037">
        <v>302395</v>
      </c>
      <c r="C2037">
        <v>64.474999999999994</v>
      </c>
      <c r="D2037">
        <v>39990000</v>
      </c>
      <c r="E2037">
        <v>125920</v>
      </c>
      <c r="F2037">
        <v>112980</v>
      </c>
      <c r="G2037">
        <v>181.40430337804699</v>
      </c>
      <c r="H2037">
        <v>126238.963649322</v>
      </c>
      <c r="I2037">
        <v>2962717.71204561</v>
      </c>
      <c r="J2037">
        <v>21376487.2416251</v>
      </c>
      <c r="K2037">
        <v>6708736.99404239</v>
      </c>
      <c r="L2037">
        <v>1503.1</v>
      </c>
      <c r="M2037">
        <v>76000.800000000003</v>
      </c>
      <c r="N2037">
        <v>9503</v>
      </c>
      <c r="O2037">
        <v>1709.7</v>
      </c>
      <c r="P2037">
        <v>73117.8</v>
      </c>
      <c r="Q2037">
        <v>70803</v>
      </c>
      <c r="R2037">
        <v>3759.2</v>
      </c>
      <c r="S2037">
        <v>350091</v>
      </c>
      <c r="T2037">
        <v>84815.9</v>
      </c>
      <c r="U2037">
        <v>1210920</v>
      </c>
      <c r="V2037">
        <v>1286600</v>
      </c>
      <c r="W2037">
        <v>67094.5</v>
      </c>
      <c r="X2037">
        <v>185914</v>
      </c>
      <c r="Y2037">
        <v>84106.9</v>
      </c>
      <c r="Z2037">
        <v>1528860</v>
      </c>
      <c r="AA2037">
        <v>7601.5</v>
      </c>
      <c r="AB2037">
        <v>10244.34</v>
      </c>
      <c r="AC2037">
        <v>42380.9</v>
      </c>
      <c r="AD2037">
        <v>50522.8</v>
      </c>
      <c r="AE2037">
        <v>28855</v>
      </c>
      <c r="AF2037">
        <v>15249</v>
      </c>
      <c r="AG2037">
        <v>37008</v>
      </c>
      <c r="AH2037">
        <v>18253.599999999999</v>
      </c>
      <c r="AI2037">
        <v>10958.2</v>
      </c>
      <c r="AJ2037">
        <v>2377.1</v>
      </c>
      <c r="AK2037">
        <v>13361.5</v>
      </c>
      <c r="AL2037">
        <v>6433.6</v>
      </c>
      <c r="AM2037">
        <v>1508.2</v>
      </c>
      <c r="AN2037">
        <v>4806.3</v>
      </c>
      <c r="AO2037">
        <v>8314.6</v>
      </c>
      <c r="AP2037">
        <v>13334</v>
      </c>
      <c r="AQ2037">
        <v>2103.9</v>
      </c>
      <c r="AR2037">
        <v>26101.7</v>
      </c>
      <c r="AS2037">
        <v>2798.9</v>
      </c>
      <c r="AT2037">
        <v>360235</v>
      </c>
      <c r="AU2037">
        <v>75242.7</v>
      </c>
      <c r="AV2037">
        <v>2</v>
      </c>
      <c r="AW2037" t="s">
        <v>50</v>
      </c>
      <c r="AX2037">
        <v>3</v>
      </c>
    </row>
    <row r="2038" spans="1:50" x14ac:dyDescent="0.2">
      <c r="A2038" s="2">
        <v>43724</v>
      </c>
      <c r="B2038">
        <v>305917</v>
      </c>
      <c r="C2038">
        <v>68.8</v>
      </c>
      <c r="D2038">
        <v>40500000</v>
      </c>
      <c r="E2038">
        <v>126500</v>
      </c>
      <c r="F2038">
        <v>113500</v>
      </c>
      <c r="G2038">
        <v>181.50149599016299</v>
      </c>
      <c r="H2038">
        <v>126227.196721311</v>
      </c>
      <c r="I2038">
        <v>2963157.3770491802</v>
      </c>
      <c r="J2038">
        <v>21387768.852458999</v>
      </c>
      <c r="K2038">
        <v>6702875.5787301902</v>
      </c>
      <c r="L2038">
        <v>1505.1</v>
      </c>
      <c r="M2038">
        <v>78114.2</v>
      </c>
      <c r="N2038">
        <v>9322.2999999999993</v>
      </c>
      <c r="O2038">
        <v>1696.2</v>
      </c>
      <c r="P2038">
        <v>74063.5</v>
      </c>
      <c r="Q2038">
        <v>70731.7</v>
      </c>
      <c r="R2038">
        <v>3745.1</v>
      </c>
      <c r="S2038">
        <v>358438</v>
      </c>
      <c r="T2038">
        <v>84118.8</v>
      </c>
      <c r="U2038">
        <v>1264090</v>
      </c>
      <c r="V2038">
        <v>1307860</v>
      </c>
      <c r="W2038">
        <v>68630</v>
      </c>
      <c r="X2038">
        <v>188564</v>
      </c>
      <c r="Y2038">
        <v>86839.8</v>
      </c>
      <c r="Z2038">
        <v>1546950</v>
      </c>
      <c r="AA2038">
        <v>7651.4</v>
      </c>
      <c r="AB2038">
        <v>10244.34</v>
      </c>
      <c r="AC2038">
        <v>42423.6</v>
      </c>
      <c r="AD2038">
        <v>52071.9</v>
      </c>
      <c r="AE2038">
        <v>28898.3</v>
      </c>
      <c r="AF2038">
        <v>15758</v>
      </c>
      <c r="AG2038">
        <v>37592.199999999997</v>
      </c>
      <c r="AH2038">
        <v>18449</v>
      </c>
      <c r="AI2038">
        <v>11037.2</v>
      </c>
      <c r="AJ2038">
        <v>2449.9</v>
      </c>
      <c r="AK2038">
        <v>13621.9</v>
      </c>
      <c r="AL2038">
        <v>6537</v>
      </c>
      <c r="AM2038">
        <v>1534.3</v>
      </c>
      <c r="AN2038">
        <v>5010.1000000000004</v>
      </c>
      <c r="AO2038">
        <v>8189.2</v>
      </c>
      <c r="AP2038">
        <v>13646.9</v>
      </c>
      <c r="AQ2038">
        <v>2111.6</v>
      </c>
      <c r="AR2038">
        <v>26655.200000000001</v>
      </c>
      <c r="AS2038">
        <v>2827.4</v>
      </c>
      <c r="AT2038">
        <v>366276</v>
      </c>
      <c r="AU2038">
        <v>75082.5</v>
      </c>
      <c r="AV2038">
        <v>2</v>
      </c>
      <c r="AW2038" t="s">
        <v>49</v>
      </c>
      <c r="AX2038">
        <v>2</v>
      </c>
    </row>
    <row r="2039" spans="1:50" x14ac:dyDescent="0.2">
      <c r="A2039" s="2">
        <v>43725</v>
      </c>
      <c r="B2039">
        <v>302082</v>
      </c>
      <c r="C2039">
        <v>64.13</v>
      </c>
      <c r="D2039">
        <v>40210000</v>
      </c>
      <c r="E2039">
        <v>127000</v>
      </c>
      <c r="F2039">
        <v>113000</v>
      </c>
      <c r="G2039">
        <v>181.60123297776099</v>
      </c>
      <c r="H2039">
        <v>126219.77263007801</v>
      </c>
      <c r="I2039">
        <v>2963497.07769066</v>
      </c>
      <c r="J2039">
        <v>21398842.409123302</v>
      </c>
      <c r="K2039">
        <v>6696770.64616358</v>
      </c>
      <c r="L2039">
        <v>1507.5</v>
      </c>
      <c r="M2039">
        <v>79001.600000000006</v>
      </c>
      <c r="N2039">
        <v>9320.9</v>
      </c>
      <c r="O2039">
        <v>1630.7</v>
      </c>
      <c r="P2039">
        <v>72534.2</v>
      </c>
      <c r="Q2039">
        <v>70377.3</v>
      </c>
      <c r="R2039">
        <v>3773.9</v>
      </c>
      <c r="S2039">
        <v>344997</v>
      </c>
      <c r="T2039">
        <v>83354.600000000006</v>
      </c>
      <c r="U2039">
        <v>1327230</v>
      </c>
      <c r="V2039">
        <v>1282530</v>
      </c>
      <c r="W2039">
        <v>68990.100000000006</v>
      </c>
      <c r="X2039">
        <v>186343</v>
      </c>
      <c r="Y2039">
        <v>88370</v>
      </c>
      <c r="Z2039">
        <v>1513150</v>
      </c>
      <c r="AA2039">
        <v>7845.4</v>
      </c>
      <c r="AB2039">
        <v>10244.34</v>
      </c>
      <c r="AC2039">
        <v>41328.9</v>
      </c>
      <c r="AD2039">
        <v>52295.7</v>
      </c>
      <c r="AE2039">
        <v>28321</v>
      </c>
      <c r="AF2039">
        <v>15657.5</v>
      </c>
      <c r="AG2039">
        <v>37178.199999999997</v>
      </c>
      <c r="AH2039">
        <v>18205.900000000001</v>
      </c>
      <c r="AI2039">
        <v>11188.2</v>
      </c>
      <c r="AJ2039">
        <v>2455.6999999999998</v>
      </c>
      <c r="AK2039">
        <v>13698.4</v>
      </c>
      <c r="AL2039">
        <v>6490.1</v>
      </c>
      <c r="AM2039">
        <v>1538.4</v>
      </c>
      <c r="AN2039">
        <v>5035.7</v>
      </c>
      <c r="AO2039">
        <v>8020.2</v>
      </c>
      <c r="AP2039">
        <v>13437</v>
      </c>
      <c r="AQ2039">
        <v>2071.5</v>
      </c>
      <c r="AR2039">
        <v>26803.200000000001</v>
      </c>
      <c r="AS2039">
        <v>2788.8</v>
      </c>
      <c r="AT2039">
        <v>365795</v>
      </c>
      <c r="AU2039">
        <v>73794.3</v>
      </c>
      <c r="AV2039">
        <v>3</v>
      </c>
      <c r="AW2039" t="s">
        <v>50</v>
      </c>
      <c r="AX2039">
        <v>4</v>
      </c>
    </row>
    <row r="2040" spans="1:50" x14ac:dyDescent="0.2">
      <c r="A2040" s="2">
        <v>43726</v>
      </c>
      <c r="B2040">
        <v>294166</v>
      </c>
      <c r="C2040">
        <v>63.48</v>
      </c>
      <c r="D2040">
        <v>40570000</v>
      </c>
      <c r="E2040">
        <v>126940</v>
      </c>
      <c r="F2040">
        <v>114000</v>
      </c>
      <c r="G2040">
        <v>181.703514340841</v>
      </c>
      <c r="H2040">
        <v>126216.69137562301</v>
      </c>
      <c r="I2040">
        <v>2963736.8139700601</v>
      </c>
      <c r="J2040">
        <v>21409707.911617901</v>
      </c>
      <c r="K2040">
        <v>6690422.1963425502</v>
      </c>
      <c r="L2040">
        <v>1498.4</v>
      </c>
      <c r="M2040">
        <v>75785.3</v>
      </c>
      <c r="N2040">
        <v>9022.2999999999993</v>
      </c>
      <c r="O2040">
        <v>1559.2</v>
      </c>
      <c r="P2040">
        <v>70436.399999999994</v>
      </c>
      <c r="Q2040">
        <v>70377.3</v>
      </c>
      <c r="R2040">
        <v>3628.2</v>
      </c>
      <c r="S2040">
        <v>330140</v>
      </c>
      <c r="T2040">
        <v>80216.600000000006</v>
      </c>
      <c r="U2040">
        <v>1371100</v>
      </c>
      <c r="V2040">
        <v>1237540</v>
      </c>
      <c r="W2040">
        <v>66171.8</v>
      </c>
      <c r="X2040">
        <v>182341</v>
      </c>
      <c r="Y2040">
        <v>85922.8</v>
      </c>
      <c r="Z2040">
        <v>1479230</v>
      </c>
      <c r="AA2040">
        <v>8114.3</v>
      </c>
      <c r="AB2040">
        <v>10244.34</v>
      </c>
      <c r="AC2040">
        <v>39894.199999999997</v>
      </c>
      <c r="AD2040">
        <v>50328.4</v>
      </c>
      <c r="AE2040">
        <v>27433.200000000001</v>
      </c>
      <c r="AF2040">
        <v>15303.6</v>
      </c>
      <c r="AG2040">
        <v>35978.300000000003</v>
      </c>
      <c r="AH2040">
        <v>17760.900000000001</v>
      </c>
      <c r="AI2040">
        <v>11016.3</v>
      </c>
      <c r="AJ2040">
        <v>2405</v>
      </c>
      <c r="AK2040">
        <v>13617.1</v>
      </c>
      <c r="AL2040">
        <v>6320.8</v>
      </c>
      <c r="AM2040">
        <v>1507.8</v>
      </c>
      <c r="AN2040">
        <v>4874.8999999999996</v>
      </c>
      <c r="AO2040">
        <v>7785.3</v>
      </c>
      <c r="AP2040">
        <v>13224.9</v>
      </c>
      <c r="AQ2040">
        <v>1996.7</v>
      </c>
      <c r="AR2040">
        <v>25893.599999999999</v>
      </c>
      <c r="AS2040">
        <v>2717.6</v>
      </c>
      <c r="AT2040">
        <v>357846</v>
      </c>
      <c r="AU2040">
        <v>72272.2</v>
      </c>
      <c r="AV2040">
        <v>2</v>
      </c>
      <c r="AW2040" t="s">
        <v>50</v>
      </c>
      <c r="AX2040">
        <v>3</v>
      </c>
    </row>
    <row r="2041" spans="1:50" x14ac:dyDescent="0.2">
      <c r="A2041" s="2">
        <v>43729</v>
      </c>
      <c r="B2041">
        <v>297712</v>
      </c>
      <c r="C2041">
        <v>64.63</v>
      </c>
      <c r="D2041">
        <v>40740000</v>
      </c>
      <c r="E2041">
        <v>127440</v>
      </c>
      <c r="F2041">
        <v>114500</v>
      </c>
      <c r="G2041">
        <v>182.025624682965</v>
      </c>
      <c r="H2041">
        <v>126233.50463292901</v>
      </c>
      <c r="I2041">
        <v>2963856.23663578</v>
      </c>
      <c r="J2041">
        <v>21441056.094084099</v>
      </c>
      <c r="K2041">
        <v>6669915.7433529701</v>
      </c>
      <c r="L2041">
        <v>1511.05</v>
      </c>
      <c r="M2041">
        <v>76645.600000000006</v>
      </c>
      <c r="N2041">
        <v>8766.9</v>
      </c>
      <c r="O2041">
        <v>1573.8</v>
      </c>
      <c r="P2041">
        <v>71998.8</v>
      </c>
      <c r="Q2041">
        <v>70377.3</v>
      </c>
      <c r="R2041">
        <v>3728.9</v>
      </c>
      <c r="S2041">
        <v>341680</v>
      </c>
      <c r="T2041">
        <v>83461.8</v>
      </c>
      <c r="U2041">
        <v>1434940</v>
      </c>
      <c r="V2041">
        <v>1241680</v>
      </c>
      <c r="W2041">
        <v>67034.899999999994</v>
      </c>
      <c r="X2041">
        <v>184004</v>
      </c>
      <c r="Y2041">
        <v>85793.2</v>
      </c>
      <c r="Z2041">
        <v>1507740</v>
      </c>
      <c r="AA2041">
        <v>8317.6</v>
      </c>
      <c r="AB2041">
        <v>10244.34</v>
      </c>
      <c r="AC2041">
        <v>40679.5</v>
      </c>
      <c r="AD2041">
        <v>51743.199999999997</v>
      </c>
      <c r="AE2041">
        <v>27601.5</v>
      </c>
      <c r="AF2041">
        <v>15543.8</v>
      </c>
      <c r="AG2041">
        <v>37287.5</v>
      </c>
      <c r="AH2041">
        <v>17837.8</v>
      </c>
      <c r="AI2041">
        <v>11170.8</v>
      </c>
      <c r="AJ2041">
        <v>2453.9</v>
      </c>
      <c r="AK2041">
        <v>13992.6</v>
      </c>
      <c r="AL2041">
        <v>6374.3</v>
      </c>
      <c r="AM2041">
        <v>1514.6</v>
      </c>
      <c r="AN2041">
        <v>5051.3</v>
      </c>
      <c r="AO2041">
        <v>7929</v>
      </c>
      <c r="AP2041">
        <v>13571.3</v>
      </c>
      <c r="AQ2041">
        <v>2051.3000000000002</v>
      </c>
      <c r="AR2041">
        <v>26141.599999999999</v>
      </c>
      <c r="AS2041">
        <v>2826.3</v>
      </c>
      <c r="AT2041">
        <v>360843</v>
      </c>
      <c r="AU2041">
        <v>74104.5</v>
      </c>
      <c r="AV2041">
        <v>1</v>
      </c>
      <c r="AW2041" t="s">
        <v>49</v>
      </c>
      <c r="AX2041">
        <v>1</v>
      </c>
    </row>
    <row r="2042" spans="1:50" x14ac:dyDescent="0.2">
      <c r="A2042" s="2">
        <v>43730</v>
      </c>
      <c r="B2042">
        <v>302103</v>
      </c>
      <c r="C2042">
        <v>64.55</v>
      </c>
      <c r="D2042">
        <v>40520000</v>
      </c>
      <c r="E2042">
        <v>127000</v>
      </c>
      <c r="F2042">
        <v>113940</v>
      </c>
      <c r="G2042">
        <v>182.33681201376501</v>
      </c>
      <c r="H2042">
        <v>126822.4262295075</v>
      </c>
      <c r="I2042">
        <v>2943230.2922309302</v>
      </c>
      <c r="J2042">
        <v>21410724.242694199</v>
      </c>
      <c r="K2042">
        <v>6449102.4418401197</v>
      </c>
      <c r="L2042">
        <v>1523.7</v>
      </c>
      <c r="M2042">
        <v>75952.100000000006</v>
      </c>
      <c r="N2042">
        <v>9203.7999999999993</v>
      </c>
      <c r="O2042">
        <v>1649.9</v>
      </c>
      <c r="P2042">
        <v>73417.100000000006</v>
      </c>
      <c r="Q2042">
        <v>70377.3</v>
      </c>
      <c r="R2042">
        <v>3847.9</v>
      </c>
      <c r="S2042">
        <v>350844</v>
      </c>
      <c r="T2042">
        <v>87552.8</v>
      </c>
      <c r="U2042">
        <v>1418500</v>
      </c>
      <c r="V2042">
        <v>1247720</v>
      </c>
      <c r="W2042">
        <v>68631.7</v>
      </c>
      <c r="X2042">
        <v>187396</v>
      </c>
      <c r="Y2042">
        <v>87389.7</v>
      </c>
      <c r="Z2042">
        <v>1534920</v>
      </c>
      <c r="AA2042">
        <v>8643.5</v>
      </c>
      <c r="AB2042">
        <v>10244.34</v>
      </c>
      <c r="AC2042">
        <v>41208</v>
      </c>
      <c r="AD2042">
        <v>53686.3</v>
      </c>
      <c r="AE2042">
        <v>27833.599999999999</v>
      </c>
      <c r="AF2042">
        <v>16112.4</v>
      </c>
      <c r="AG2042">
        <v>38819.800000000003</v>
      </c>
      <c r="AH2042">
        <v>18105.3</v>
      </c>
      <c r="AI2042">
        <v>11672.8</v>
      </c>
      <c r="AJ2042">
        <v>2540.6999999999998</v>
      </c>
      <c r="AK2042">
        <v>14168.7</v>
      </c>
      <c r="AL2042">
        <v>6452.1</v>
      </c>
      <c r="AM2042">
        <v>1522.8</v>
      </c>
      <c r="AN2042">
        <v>5164.8</v>
      </c>
      <c r="AO2042">
        <v>7985.2</v>
      </c>
      <c r="AP2042">
        <v>14043.2</v>
      </c>
      <c r="AQ2042">
        <v>2119.4</v>
      </c>
      <c r="AR2042">
        <v>26538</v>
      </c>
      <c r="AS2042">
        <v>2910.5</v>
      </c>
      <c r="AT2042">
        <v>364578</v>
      </c>
      <c r="AU2042">
        <v>74457</v>
      </c>
      <c r="AV2042">
        <v>1</v>
      </c>
      <c r="AW2042" t="s">
        <v>49</v>
      </c>
      <c r="AX2042">
        <v>1</v>
      </c>
    </row>
    <row r="2043" spans="1:50" x14ac:dyDescent="0.2">
      <c r="A2043" s="2">
        <v>43731</v>
      </c>
      <c r="B2043">
        <v>311471</v>
      </c>
      <c r="C2043">
        <v>64.47</v>
      </c>
      <c r="D2043">
        <v>40150000</v>
      </c>
      <c r="E2043">
        <v>126500</v>
      </c>
      <c r="F2043">
        <v>113460</v>
      </c>
      <c r="G2043">
        <v>182.64799934456499</v>
      </c>
      <c r="H2043">
        <v>127411.347826086</v>
      </c>
      <c r="I2043">
        <v>2922604.3478260799</v>
      </c>
      <c r="J2043">
        <v>21380392.391304299</v>
      </c>
      <c r="K2043">
        <v>6228289.1403272701</v>
      </c>
      <c r="L2043">
        <v>1532.1</v>
      </c>
      <c r="M2043">
        <v>77018.600000000006</v>
      </c>
      <c r="N2043">
        <v>9663.2000000000007</v>
      </c>
      <c r="O2043">
        <v>1684.9</v>
      </c>
      <c r="P2043">
        <v>75616.3</v>
      </c>
      <c r="Q2043">
        <v>79910.899999999994</v>
      </c>
      <c r="R2043">
        <v>3793.1</v>
      </c>
      <c r="S2043">
        <v>365660</v>
      </c>
      <c r="T2043">
        <v>88370.7</v>
      </c>
      <c r="U2043">
        <v>1455420</v>
      </c>
      <c r="V2043">
        <v>1280310</v>
      </c>
      <c r="W2043">
        <v>71108.600000000006</v>
      </c>
      <c r="X2043">
        <v>194157</v>
      </c>
      <c r="Y2043">
        <v>87968.7</v>
      </c>
      <c r="Z2043">
        <v>1560770</v>
      </c>
      <c r="AA2043">
        <v>8929.2999999999993</v>
      </c>
      <c r="AB2043">
        <v>10244.34</v>
      </c>
      <c r="AC2043">
        <v>41345.4</v>
      </c>
      <c r="AD2043">
        <v>55638.8</v>
      </c>
      <c r="AE2043">
        <v>29165.4</v>
      </c>
      <c r="AF2043">
        <v>16617.3</v>
      </c>
      <c r="AG2043">
        <v>40263.9</v>
      </c>
      <c r="AH2043">
        <v>18954.3</v>
      </c>
      <c r="AI2043">
        <v>12017.3</v>
      </c>
      <c r="AJ2043">
        <v>2614</v>
      </c>
      <c r="AK2043">
        <v>14419.4</v>
      </c>
      <c r="AL2043">
        <v>6541.8</v>
      </c>
      <c r="AM2043">
        <v>1544.5</v>
      </c>
      <c r="AN2043">
        <v>5400.1</v>
      </c>
      <c r="AO2043">
        <v>8271.2000000000007</v>
      </c>
      <c r="AP2043">
        <v>14549.9</v>
      </c>
      <c r="AQ2043">
        <v>2180.3000000000002</v>
      </c>
      <c r="AR2043">
        <v>26506</v>
      </c>
      <c r="AS2043">
        <v>3046.8</v>
      </c>
      <c r="AT2043">
        <v>371114</v>
      </c>
      <c r="AU2043">
        <v>76362.8</v>
      </c>
      <c r="AV2043">
        <v>1</v>
      </c>
      <c r="AW2043" t="s">
        <v>49</v>
      </c>
      <c r="AX2043">
        <v>1</v>
      </c>
    </row>
    <row r="2044" spans="1:50" x14ac:dyDescent="0.2">
      <c r="A2044" s="2">
        <v>43732</v>
      </c>
      <c r="B2044">
        <v>312206</v>
      </c>
      <c r="C2044">
        <v>62.75</v>
      </c>
      <c r="D2044">
        <v>40310000</v>
      </c>
      <c r="E2044">
        <v>126460</v>
      </c>
      <c r="F2044">
        <v>113500</v>
      </c>
      <c r="G2044">
        <v>182.76080939882701</v>
      </c>
      <c r="H2044">
        <v>127424.97622605901</v>
      </c>
      <c r="I2044">
        <v>2922521.0010806299</v>
      </c>
      <c r="J2044">
        <v>21390521.69602</v>
      </c>
      <c r="K2044">
        <v>6220930.6073799701</v>
      </c>
      <c r="L2044">
        <v>1504.6</v>
      </c>
      <c r="M2044">
        <v>78571.600000000006</v>
      </c>
      <c r="N2044">
        <v>10145.700000000001</v>
      </c>
      <c r="O2044">
        <v>1647</v>
      </c>
      <c r="P2044">
        <v>76797.8</v>
      </c>
      <c r="Q2044">
        <v>82246.100000000006</v>
      </c>
      <c r="R2044">
        <v>3767.1</v>
      </c>
      <c r="S2044">
        <v>352991</v>
      </c>
      <c r="T2044">
        <v>86333.7</v>
      </c>
      <c r="U2044">
        <v>1462490</v>
      </c>
      <c r="V2044">
        <v>1286560</v>
      </c>
      <c r="W2044">
        <v>72085.399999999994</v>
      </c>
      <c r="X2044">
        <v>193687</v>
      </c>
      <c r="Y2044">
        <v>88510.8</v>
      </c>
      <c r="Z2044">
        <v>1579470</v>
      </c>
      <c r="AA2044">
        <v>9247.6</v>
      </c>
      <c r="AB2044">
        <v>10244.34</v>
      </c>
      <c r="AC2044">
        <v>42371.7</v>
      </c>
      <c r="AD2044">
        <v>56864.5</v>
      </c>
      <c r="AE2044">
        <v>29615.4</v>
      </c>
      <c r="AF2044">
        <v>16731</v>
      </c>
      <c r="AG2044">
        <v>40423</v>
      </c>
      <c r="AH2044">
        <v>19043.8</v>
      </c>
      <c r="AI2044">
        <v>12150.2</v>
      </c>
      <c r="AJ2044">
        <v>2615.1999999999998</v>
      </c>
      <c r="AK2044">
        <v>14481.1</v>
      </c>
      <c r="AL2044">
        <v>6594.8</v>
      </c>
      <c r="AM2044">
        <v>1535</v>
      </c>
      <c r="AN2044">
        <v>5550.5</v>
      </c>
      <c r="AO2044">
        <v>8372.2000000000007</v>
      </c>
      <c r="AP2044">
        <v>14707.6</v>
      </c>
      <c r="AQ2044">
        <v>2174.9</v>
      </c>
      <c r="AR2044">
        <v>26142.9</v>
      </c>
      <c r="AS2044">
        <v>2996.4</v>
      </c>
      <c r="AT2044">
        <v>370832</v>
      </c>
      <c r="AU2044">
        <v>75991.199999999997</v>
      </c>
      <c r="AV2044">
        <v>1</v>
      </c>
      <c r="AW2044" t="s">
        <v>49</v>
      </c>
      <c r="AX2044">
        <v>1</v>
      </c>
    </row>
    <row r="2045" spans="1:50" x14ac:dyDescent="0.2">
      <c r="A2045" s="2">
        <v>43733</v>
      </c>
      <c r="B2045">
        <v>314409</v>
      </c>
      <c r="C2045">
        <v>62.42</v>
      </c>
      <c r="D2045">
        <v>40250000</v>
      </c>
      <c r="E2045">
        <v>126500</v>
      </c>
      <c r="F2045">
        <v>113470</v>
      </c>
      <c r="G2045">
        <v>182.87287404923799</v>
      </c>
      <c r="H2045">
        <v>127435.440668613</v>
      </c>
      <c r="I2045">
        <v>2922602.79815142</v>
      </c>
      <c r="J2045">
        <v>21400899.056169901</v>
      </c>
      <c r="K2045">
        <v>6213639.8118969798</v>
      </c>
      <c r="L2045">
        <v>1507.5</v>
      </c>
      <c r="M2045">
        <v>80493</v>
      </c>
      <c r="N2045">
        <v>10652.9</v>
      </c>
      <c r="O2045">
        <v>1638</v>
      </c>
      <c r="P2045">
        <v>77670.399999999994</v>
      </c>
      <c r="Q2045">
        <v>78930.100000000006</v>
      </c>
      <c r="R2045">
        <v>3765.9</v>
      </c>
      <c r="S2045">
        <v>352991</v>
      </c>
      <c r="T2045">
        <v>86277.8</v>
      </c>
      <c r="U2045">
        <v>1521830</v>
      </c>
      <c r="V2045">
        <v>1283040</v>
      </c>
      <c r="W2045">
        <v>74403.8</v>
      </c>
      <c r="X2045">
        <v>193591</v>
      </c>
      <c r="Y2045">
        <v>90199.1</v>
      </c>
      <c r="Z2045">
        <v>1609490</v>
      </c>
      <c r="AA2045">
        <v>9710.1</v>
      </c>
      <c r="AB2045">
        <v>10244.34</v>
      </c>
      <c r="AC2045">
        <v>42966.1</v>
      </c>
      <c r="AD2045">
        <v>57618</v>
      </c>
      <c r="AE2045">
        <v>30418.2</v>
      </c>
      <c r="AF2045">
        <v>17039.5</v>
      </c>
      <c r="AG2045">
        <v>41211.300000000003</v>
      </c>
      <c r="AH2045">
        <v>19078</v>
      </c>
      <c r="AI2045">
        <v>12037.3</v>
      </c>
      <c r="AJ2045">
        <v>2683.2</v>
      </c>
      <c r="AK2045">
        <v>14706.9</v>
      </c>
      <c r="AL2045">
        <v>6766.2</v>
      </c>
      <c r="AM2045">
        <v>1561.8</v>
      </c>
      <c r="AN2045">
        <v>5754.3</v>
      </c>
      <c r="AO2045">
        <v>8601.1</v>
      </c>
      <c r="AP2045">
        <v>15052.6</v>
      </c>
      <c r="AQ2045">
        <v>2222.5</v>
      </c>
      <c r="AR2045">
        <v>26136.1</v>
      </c>
      <c r="AS2045">
        <v>2983.2</v>
      </c>
      <c r="AT2045">
        <v>377495</v>
      </c>
      <c r="AU2045">
        <v>76292.800000000003</v>
      </c>
      <c r="AV2045">
        <v>1</v>
      </c>
      <c r="AW2045" t="s">
        <v>49</v>
      </c>
      <c r="AX2045">
        <v>1</v>
      </c>
    </row>
    <row r="2046" spans="1:50" x14ac:dyDescent="0.2">
      <c r="A2046" s="2">
        <v>43736</v>
      </c>
      <c r="B2046">
        <v>320023</v>
      </c>
      <c r="C2046">
        <v>61.88</v>
      </c>
      <c r="D2046">
        <v>40060000</v>
      </c>
      <c r="E2046">
        <v>127000</v>
      </c>
      <c r="F2046">
        <v>114500</v>
      </c>
      <c r="G2046">
        <v>183.204595577361</v>
      </c>
      <c r="H2046">
        <v>127447.850251764</v>
      </c>
      <c r="I2046">
        <v>2923839.0522612799</v>
      </c>
      <c r="J2046">
        <v>21433519.4692249</v>
      </c>
      <c r="K2046">
        <v>6192173.8502338296</v>
      </c>
      <c r="L2046">
        <v>1486.6</v>
      </c>
      <c r="M2046">
        <v>84220.9</v>
      </c>
      <c r="N2046">
        <v>11088</v>
      </c>
      <c r="O2046">
        <v>1659.1</v>
      </c>
      <c r="P2046">
        <v>82420.800000000003</v>
      </c>
      <c r="Q2046">
        <v>78719.100000000006</v>
      </c>
      <c r="R2046">
        <v>3892.4</v>
      </c>
      <c r="S2046">
        <v>368205</v>
      </c>
      <c r="T2046">
        <v>87607.4</v>
      </c>
      <c r="U2046">
        <v>1521830</v>
      </c>
      <c r="V2046">
        <v>1273130</v>
      </c>
      <c r="W2046">
        <v>77874.399999999994</v>
      </c>
      <c r="X2046">
        <v>197982</v>
      </c>
      <c r="Y2046">
        <v>91665.4</v>
      </c>
      <c r="Z2046">
        <v>1647740</v>
      </c>
      <c r="AA2046">
        <v>10129.299999999999</v>
      </c>
      <c r="AB2046">
        <v>10244.34</v>
      </c>
      <c r="AC2046">
        <v>44438.9</v>
      </c>
      <c r="AD2046">
        <v>59343.1</v>
      </c>
      <c r="AE2046">
        <v>30757.4</v>
      </c>
      <c r="AF2046">
        <v>17588.5</v>
      </c>
      <c r="AG2046">
        <v>42860.7</v>
      </c>
      <c r="AH2046">
        <v>19154.5</v>
      </c>
      <c r="AI2046">
        <v>11979.9</v>
      </c>
      <c r="AJ2046">
        <v>2750</v>
      </c>
      <c r="AK2046">
        <v>15088</v>
      </c>
      <c r="AL2046">
        <v>6994.5</v>
      </c>
      <c r="AM2046">
        <v>1605</v>
      </c>
      <c r="AN2046">
        <v>5977.7</v>
      </c>
      <c r="AO2046">
        <v>8977.4</v>
      </c>
      <c r="AP2046">
        <v>15602.8</v>
      </c>
      <c r="AQ2046">
        <v>2307.8000000000002</v>
      </c>
      <c r="AR2046">
        <v>26920.3</v>
      </c>
      <c r="AS2046">
        <v>3004.2</v>
      </c>
      <c r="AT2046">
        <v>388369</v>
      </c>
      <c r="AU2046">
        <v>78345.5</v>
      </c>
      <c r="AV2046">
        <v>2</v>
      </c>
      <c r="AW2046" t="s">
        <v>49</v>
      </c>
      <c r="AX2046">
        <v>2</v>
      </c>
    </row>
    <row r="2047" spans="1:50" x14ac:dyDescent="0.2">
      <c r="A2047" s="2">
        <v>43737</v>
      </c>
      <c r="B2047">
        <v>318250</v>
      </c>
      <c r="C2047">
        <v>61.04</v>
      </c>
      <c r="D2047">
        <v>40180000</v>
      </c>
      <c r="E2047">
        <v>127000</v>
      </c>
      <c r="F2047">
        <v>114500</v>
      </c>
      <c r="G2047">
        <v>183.31367861236501</v>
      </c>
      <c r="H2047">
        <v>127445.65886464401</v>
      </c>
      <c r="I2047">
        <v>2924581.4245970598</v>
      </c>
      <c r="J2047">
        <v>21444889.051111601</v>
      </c>
      <c r="K2047">
        <v>6185154.0046080602</v>
      </c>
      <c r="L2047">
        <v>1465.7</v>
      </c>
      <c r="M2047">
        <v>84939.3</v>
      </c>
      <c r="N2047">
        <v>10992.2</v>
      </c>
      <c r="O2047">
        <v>1674.6</v>
      </c>
      <c r="P2047">
        <v>81524.5</v>
      </c>
      <c r="Q2047">
        <v>76516.600000000006</v>
      </c>
      <c r="R2047">
        <v>3894.3</v>
      </c>
      <c r="S2047">
        <v>359300</v>
      </c>
      <c r="T2047">
        <v>84420.800000000003</v>
      </c>
      <c r="U2047">
        <v>1521830</v>
      </c>
      <c r="V2047">
        <v>1270230</v>
      </c>
      <c r="W2047">
        <v>77726.7</v>
      </c>
      <c r="X2047">
        <v>196460</v>
      </c>
      <c r="Y2047">
        <v>91513.7</v>
      </c>
      <c r="Z2047">
        <v>1648840</v>
      </c>
      <c r="AA2047">
        <v>10444.4</v>
      </c>
      <c r="AB2047">
        <v>10244.34</v>
      </c>
      <c r="AC2047">
        <v>44377.599999999999</v>
      </c>
      <c r="AD2047">
        <v>58787.5</v>
      </c>
      <c r="AE2047">
        <v>30324</v>
      </c>
      <c r="AF2047">
        <v>17213.2</v>
      </c>
      <c r="AG2047">
        <v>44413.9</v>
      </c>
      <c r="AH2047">
        <v>18791.8</v>
      </c>
      <c r="AI2047">
        <v>11718.5</v>
      </c>
      <c r="AJ2047">
        <v>2787.7</v>
      </c>
      <c r="AK2047">
        <v>15140.5</v>
      </c>
      <c r="AL2047">
        <v>6911.7</v>
      </c>
      <c r="AM2047">
        <v>1625.8</v>
      </c>
      <c r="AN2047">
        <v>5988.7</v>
      </c>
      <c r="AO2047">
        <v>9144.5</v>
      </c>
      <c r="AP2047">
        <v>16025.3</v>
      </c>
      <c r="AQ2047">
        <v>2362.1</v>
      </c>
      <c r="AR2047">
        <v>27546.3</v>
      </c>
      <c r="AS2047">
        <v>2883</v>
      </c>
      <c r="AT2047">
        <v>390820</v>
      </c>
      <c r="AU2047">
        <v>77070.7</v>
      </c>
      <c r="AV2047">
        <v>2</v>
      </c>
      <c r="AW2047" t="s">
        <v>50</v>
      </c>
      <c r="AX2047">
        <v>3</v>
      </c>
    </row>
    <row r="2048" spans="1:50" x14ac:dyDescent="0.2">
      <c r="A2048" s="2">
        <v>43738</v>
      </c>
      <c r="B2048">
        <v>324705</v>
      </c>
      <c r="C2048">
        <v>59.59</v>
      </c>
      <c r="D2048">
        <v>40290000</v>
      </c>
      <c r="E2048">
        <v>127000</v>
      </c>
      <c r="F2048">
        <v>115000</v>
      </c>
      <c r="G2048">
        <v>183.42201624351699</v>
      </c>
      <c r="H2048">
        <v>127440.303520106</v>
      </c>
      <c r="I2048">
        <v>2925488.9407490799</v>
      </c>
      <c r="J2048">
        <v>21456506.6884326</v>
      </c>
      <c r="K2048">
        <v>6178201.8964465903</v>
      </c>
      <c r="L2048">
        <v>1482</v>
      </c>
      <c r="M2048">
        <v>87441.3</v>
      </c>
      <c r="N2048">
        <v>11046.6</v>
      </c>
      <c r="O2048">
        <v>1741.1</v>
      </c>
      <c r="P2048">
        <v>82546.899999999994</v>
      </c>
      <c r="Q2048">
        <v>78753.2</v>
      </c>
      <c r="R2048">
        <v>4008.4</v>
      </c>
      <c r="S2048">
        <v>355124</v>
      </c>
      <c r="T2048">
        <v>86259.8</v>
      </c>
      <c r="U2048">
        <v>1590430</v>
      </c>
      <c r="V2048">
        <v>128668</v>
      </c>
      <c r="W2048">
        <v>78004.800000000003</v>
      </c>
      <c r="X2048">
        <v>198069</v>
      </c>
      <c r="Y2048">
        <v>94426.2</v>
      </c>
      <c r="Z2048">
        <v>167437</v>
      </c>
      <c r="AA2048">
        <v>10966.2</v>
      </c>
      <c r="AB2048">
        <v>10244.34</v>
      </c>
      <c r="AC2048">
        <v>45864.2</v>
      </c>
      <c r="AD2048">
        <v>59574.1</v>
      </c>
      <c r="AE2048">
        <v>30787.1</v>
      </c>
      <c r="AF2048">
        <v>17471.2</v>
      </c>
      <c r="AG2048">
        <v>46361.599999999999</v>
      </c>
      <c r="AH2048">
        <v>19062.5</v>
      </c>
      <c r="AI2048">
        <v>12097.2</v>
      </c>
      <c r="AJ2048">
        <v>2808.1</v>
      </c>
      <c r="AK2048">
        <v>15366.6</v>
      </c>
      <c r="AL2048">
        <v>7054.2</v>
      </c>
      <c r="AM2048">
        <v>1668.5</v>
      </c>
      <c r="AN2048">
        <v>6004.8</v>
      </c>
      <c r="AO2048">
        <v>9470.2000000000007</v>
      </c>
      <c r="AP2048">
        <v>16692.2</v>
      </c>
      <c r="AQ2048">
        <v>2420.1</v>
      </c>
      <c r="AR2048">
        <v>28535</v>
      </c>
      <c r="AS2048">
        <v>3000.9</v>
      </c>
      <c r="AT2048">
        <v>400631</v>
      </c>
      <c r="AU2048">
        <v>78158.600000000006</v>
      </c>
      <c r="AV2048">
        <v>1</v>
      </c>
      <c r="AW2048" t="s">
        <v>49</v>
      </c>
      <c r="AX2048">
        <v>1</v>
      </c>
    </row>
    <row r="2049" spans="1:50" x14ac:dyDescent="0.2">
      <c r="A2049" s="2">
        <v>43739</v>
      </c>
      <c r="B2049">
        <v>326098</v>
      </c>
      <c r="C2049">
        <v>59.05</v>
      </c>
      <c r="D2049">
        <v>39820000</v>
      </c>
      <c r="E2049">
        <v>126430</v>
      </c>
      <c r="F2049">
        <v>114410</v>
      </c>
      <c r="G2049">
        <v>183.52960847081701</v>
      </c>
      <c r="H2049">
        <v>127431.78421815</v>
      </c>
      <c r="I2049">
        <v>2926561.6007173499</v>
      </c>
      <c r="J2049">
        <v>21468372.3811877</v>
      </c>
      <c r="K2049">
        <v>6171317.5257494198</v>
      </c>
      <c r="L2049">
        <v>1501</v>
      </c>
      <c r="M2049">
        <v>86727.2</v>
      </c>
      <c r="N2049">
        <v>11597.2</v>
      </c>
      <c r="O2049">
        <v>1754.2</v>
      </c>
      <c r="P2049">
        <v>81827.3</v>
      </c>
      <c r="Q2049">
        <v>82611.3</v>
      </c>
      <c r="R2049">
        <v>4175.7</v>
      </c>
      <c r="S2049">
        <v>352578</v>
      </c>
      <c r="T2049">
        <v>84970.2</v>
      </c>
      <c r="U2049">
        <v>1546180</v>
      </c>
      <c r="V2049">
        <v>1266500</v>
      </c>
      <c r="W2049">
        <v>76268.100000000006</v>
      </c>
      <c r="X2049">
        <v>194352</v>
      </c>
      <c r="Y2049">
        <v>94980.1</v>
      </c>
      <c r="Z2049">
        <v>1667190</v>
      </c>
      <c r="AA2049">
        <v>10966.2</v>
      </c>
      <c r="AB2049">
        <v>10244.34</v>
      </c>
      <c r="AC2049">
        <v>46940.6</v>
      </c>
      <c r="AD2049">
        <v>59367.199999999997</v>
      </c>
      <c r="AE2049">
        <v>30857</v>
      </c>
      <c r="AF2049">
        <v>17670.599999999999</v>
      </c>
      <c r="AG2049">
        <v>48299.9</v>
      </c>
      <c r="AH2049">
        <v>19171.7</v>
      </c>
      <c r="AI2049">
        <v>12068.2</v>
      </c>
      <c r="AJ2049">
        <v>2764.6</v>
      </c>
      <c r="AK2049">
        <v>15299.5</v>
      </c>
      <c r="AL2049">
        <v>7065.2</v>
      </c>
      <c r="AM2049">
        <v>1685.3</v>
      </c>
      <c r="AN2049">
        <v>6334.8</v>
      </c>
      <c r="AO2049">
        <v>9711.7999999999993</v>
      </c>
      <c r="AP2049">
        <v>17438.8</v>
      </c>
      <c r="AQ2049">
        <v>2485.1</v>
      </c>
      <c r="AR2049">
        <v>28894.7</v>
      </c>
      <c r="AS2049">
        <v>2980.9</v>
      </c>
      <c r="AT2049">
        <v>404970</v>
      </c>
      <c r="AU2049">
        <v>78960.5</v>
      </c>
      <c r="AV2049">
        <v>1</v>
      </c>
      <c r="AW2049" t="s">
        <v>49</v>
      </c>
      <c r="AX2049">
        <v>1</v>
      </c>
    </row>
    <row r="2050" spans="1:50" x14ac:dyDescent="0.2">
      <c r="A2050" s="2">
        <v>43740</v>
      </c>
      <c r="B2050">
        <v>326117</v>
      </c>
      <c r="C2050">
        <v>57.53</v>
      </c>
      <c r="D2050">
        <v>39970000</v>
      </c>
      <c r="E2050">
        <v>126000</v>
      </c>
      <c r="F2050">
        <v>114000</v>
      </c>
      <c r="G2050">
        <v>183.636455294266</v>
      </c>
      <c r="H2050">
        <v>127420.100958774</v>
      </c>
      <c r="I2050">
        <v>2927799.4045018698</v>
      </c>
      <c r="J2050">
        <v>21480486.129377101</v>
      </c>
      <c r="K2050">
        <v>6164500.8925165497</v>
      </c>
      <c r="L2050">
        <v>1507.1</v>
      </c>
      <c r="M2050">
        <v>84677.2</v>
      </c>
      <c r="N2050">
        <v>11699.2</v>
      </c>
      <c r="O2050">
        <v>1698.6</v>
      </c>
      <c r="P2050">
        <v>79913.8</v>
      </c>
      <c r="Q2050">
        <v>81392.899999999994</v>
      </c>
      <c r="R2050">
        <v>4197.8</v>
      </c>
      <c r="S2050">
        <v>364107</v>
      </c>
      <c r="T2050">
        <v>85598.8</v>
      </c>
      <c r="U2050">
        <v>1508740</v>
      </c>
      <c r="V2050">
        <v>1228320</v>
      </c>
      <c r="W2050">
        <v>76362.2</v>
      </c>
      <c r="X2050">
        <v>192490</v>
      </c>
      <c r="Y2050">
        <v>92583.2</v>
      </c>
      <c r="Z2050">
        <v>1627930</v>
      </c>
      <c r="AA2050">
        <v>10966.2</v>
      </c>
      <c r="AB2050">
        <v>10244.34</v>
      </c>
      <c r="AC2050">
        <v>47412.2</v>
      </c>
      <c r="AD2050">
        <v>59055.3</v>
      </c>
      <c r="AE2050">
        <v>30516.9</v>
      </c>
      <c r="AF2050">
        <v>17473</v>
      </c>
      <c r="AG2050">
        <v>49222.7</v>
      </c>
      <c r="AH2050">
        <v>19044.3</v>
      </c>
      <c r="AI2050">
        <v>11693.1</v>
      </c>
      <c r="AJ2050">
        <v>2696.5</v>
      </c>
      <c r="AK2050">
        <v>15364.6</v>
      </c>
      <c r="AL2050">
        <v>7040.6</v>
      </c>
      <c r="AM2050">
        <v>1859.3</v>
      </c>
      <c r="AN2050">
        <v>6270</v>
      </c>
      <c r="AO2050">
        <v>9397.6</v>
      </c>
      <c r="AP2050">
        <v>17873.599999999999</v>
      </c>
      <c r="AQ2050">
        <v>2513.4</v>
      </c>
      <c r="AR2050">
        <v>28797.200000000001</v>
      </c>
      <c r="AS2050">
        <v>2887</v>
      </c>
      <c r="AT2050">
        <v>432271</v>
      </c>
      <c r="AU2050">
        <v>78237.399999999994</v>
      </c>
      <c r="AV2050">
        <v>1</v>
      </c>
      <c r="AW2050" t="s">
        <v>49</v>
      </c>
      <c r="AX2050">
        <v>1</v>
      </c>
    </row>
    <row r="2051" spans="1:50" x14ac:dyDescent="0.2">
      <c r="A2051" s="2">
        <v>43743</v>
      </c>
      <c r="B2051">
        <v>327305</v>
      </c>
      <c r="C2051">
        <v>58.5</v>
      </c>
      <c r="D2051">
        <v>40060000</v>
      </c>
      <c r="E2051">
        <v>126500</v>
      </c>
      <c r="F2051">
        <v>114450</v>
      </c>
      <c r="G2051">
        <v>183.95252334150101</v>
      </c>
      <c r="H2051">
        <v>127366.067436139</v>
      </c>
      <c r="I2051">
        <v>2932503.6787529001</v>
      </c>
      <c r="J2051">
        <v>21518315.706550401</v>
      </c>
      <c r="K2051">
        <v>6144457.4176037796</v>
      </c>
      <c r="L2051">
        <v>1502.4</v>
      </c>
      <c r="M2051">
        <v>85823.7</v>
      </c>
      <c r="N2051">
        <v>11564.7</v>
      </c>
      <c r="O2051">
        <v>1782.7</v>
      </c>
      <c r="P2051">
        <v>81721</v>
      </c>
      <c r="Q2051">
        <v>84624.1</v>
      </c>
      <c r="R2051">
        <v>4049.2</v>
      </c>
      <c r="S2051">
        <v>397107</v>
      </c>
      <c r="T2051">
        <v>89639.8</v>
      </c>
      <c r="U2051">
        <v>1489280</v>
      </c>
      <c r="V2051">
        <v>1229810</v>
      </c>
      <c r="W2051">
        <v>77821</v>
      </c>
      <c r="X2051">
        <v>192014</v>
      </c>
      <c r="Y2051">
        <v>94237.1</v>
      </c>
      <c r="Z2051">
        <v>1632240</v>
      </c>
      <c r="AA2051">
        <v>11514</v>
      </c>
      <c r="AB2051">
        <v>10244.34</v>
      </c>
      <c r="AC2051">
        <v>48072.5</v>
      </c>
      <c r="AD2051">
        <v>59312.4</v>
      </c>
      <c r="AE2051">
        <v>30321.3</v>
      </c>
      <c r="AF2051">
        <v>17339.099999999999</v>
      </c>
      <c r="AG2051">
        <v>49735.199999999997</v>
      </c>
      <c r="AH2051">
        <v>18911.400000000001</v>
      </c>
      <c r="AI2051">
        <v>11708.9</v>
      </c>
      <c r="AJ2051">
        <v>2757.3</v>
      </c>
      <c r="AK2051">
        <v>15618.3</v>
      </c>
      <c r="AL2051">
        <v>7127.1</v>
      </c>
      <c r="AM2051">
        <v>1922.4</v>
      </c>
      <c r="AN2051">
        <v>6142.1</v>
      </c>
      <c r="AO2051">
        <v>9219.7000000000007</v>
      </c>
      <c r="AP2051">
        <v>18063.2</v>
      </c>
      <c r="AQ2051">
        <v>2549</v>
      </c>
      <c r="AR2051">
        <v>28946.3</v>
      </c>
      <c r="AS2051">
        <v>2890</v>
      </c>
      <c r="AT2051">
        <v>442887</v>
      </c>
      <c r="AU2051">
        <v>78342.8</v>
      </c>
      <c r="AV2051">
        <v>2</v>
      </c>
      <c r="AW2051" t="s">
        <v>49</v>
      </c>
      <c r="AX2051">
        <v>2</v>
      </c>
    </row>
    <row r="2052" spans="1:50" x14ac:dyDescent="0.2">
      <c r="A2052" s="2">
        <v>43744</v>
      </c>
      <c r="B2052">
        <v>320208</v>
      </c>
      <c r="C2052">
        <v>58.489999999999988</v>
      </c>
      <c r="D2052">
        <v>40030000</v>
      </c>
      <c r="E2052">
        <v>126000</v>
      </c>
      <c r="F2052">
        <v>113970</v>
      </c>
      <c r="G2052">
        <v>184.05638854954299</v>
      </c>
      <c r="H2052">
        <v>127341.72834709</v>
      </c>
      <c r="I2052">
        <v>2934402.0578024001</v>
      </c>
      <c r="J2052">
        <v>21531421.676476602</v>
      </c>
      <c r="K2052">
        <v>6137911.7342281304</v>
      </c>
      <c r="L2052">
        <v>1497.7</v>
      </c>
      <c r="M2052">
        <v>82836.600000000006</v>
      </c>
      <c r="N2052">
        <v>11366.5</v>
      </c>
      <c r="O2052">
        <v>1861.5</v>
      </c>
      <c r="P2052">
        <v>79222.5</v>
      </c>
      <c r="Q2052">
        <v>80862.2</v>
      </c>
      <c r="R2052">
        <v>3883.2</v>
      </c>
      <c r="S2052">
        <v>414605</v>
      </c>
      <c r="T2052">
        <v>93286.3</v>
      </c>
      <c r="U2052">
        <v>1485390</v>
      </c>
      <c r="V2052">
        <v>1218810</v>
      </c>
      <c r="W2052">
        <v>75801.899999999994</v>
      </c>
      <c r="X2052">
        <v>187247</v>
      </c>
      <c r="Y2052">
        <v>91933.4</v>
      </c>
      <c r="Z2052">
        <v>1608280</v>
      </c>
      <c r="AA2052">
        <v>11973.4</v>
      </c>
      <c r="AB2052">
        <v>10244.34</v>
      </c>
      <c r="AC2052">
        <v>46552.4</v>
      </c>
      <c r="AD2052">
        <v>57869.1</v>
      </c>
      <c r="AE2052">
        <v>29628</v>
      </c>
      <c r="AF2052">
        <v>16988.8</v>
      </c>
      <c r="AG2052">
        <v>47953.7</v>
      </c>
      <c r="AH2052">
        <v>18658.2</v>
      </c>
      <c r="AI2052">
        <v>11399.2</v>
      </c>
      <c r="AJ2052">
        <v>2714.6</v>
      </c>
      <c r="AK2052">
        <v>15398.5</v>
      </c>
      <c r="AL2052">
        <v>7001</v>
      </c>
      <c r="AM2052">
        <v>1864.2</v>
      </c>
      <c r="AN2052">
        <v>5914.7</v>
      </c>
      <c r="AO2052">
        <v>8819.9</v>
      </c>
      <c r="AP2052">
        <v>17662.8</v>
      </c>
      <c r="AQ2052">
        <v>2494.4</v>
      </c>
      <c r="AR2052">
        <v>28380.2</v>
      </c>
      <c r="AS2052">
        <v>2768</v>
      </c>
      <c r="AT2052">
        <v>430817</v>
      </c>
      <c r="AU2052">
        <v>76626.399999999994</v>
      </c>
      <c r="AV2052">
        <v>2</v>
      </c>
      <c r="AW2052" t="s">
        <v>50</v>
      </c>
      <c r="AX2052">
        <v>3</v>
      </c>
    </row>
    <row r="2053" spans="1:50" x14ac:dyDescent="0.2">
      <c r="A2053" s="2">
        <v>43745</v>
      </c>
      <c r="B2053">
        <v>320909</v>
      </c>
      <c r="C2053">
        <v>58.48</v>
      </c>
      <c r="D2053">
        <v>40000000</v>
      </c>
      <c r="E2053">
        <v>126000</v>
      </c>
      <c r="F2053">
        <v>114000</v>
      </c>
      <c r="G2053">
        <v>184.15950835373201</v>
      </c>
      <c r="H2053">
        <v>127314.225300623</v>
      </c>
      <c r="I2053">
        <v>2936465.58066815</v>
      </c>
      <c r="J2053">
        <v>21544775.701837</v>
      </c>
      <c r="K2053">
        <v>6131433.7883167798</v>
      </c>
      <c r="L2053">
        <v>1497.2</v>
      </c>
      <c r="M2053">
        <v>80869.7</v>
      </c>
      <c r="N2053">
        <v>11105</v>
      </c>
      <c r="O2053">
        <v>1929.1</v>
      </c>
      <c r="P2053">
        <v>79745</v>
      </c>
      <c r="Q2053">
        <v>80962.100000000006</v>
      </c>
      <c r="R2053">
        <v>4004.1</v>
      </c>
      <c r="S2053">
        <v>429995</v>
      </c>
      <c r="T2053">
        <v>97881.7</v>
      </c>
      <c r="U2053">
        <v>1473740</v>
      </c>
      <c r="V2053">
        <v>1259620</v>
      </c>
      <c r="W2053">
        <v>76530.8</v>
      </c>
      <c r="X2053">
        <v>188059</v>
      </c>
      <c r="Y2053">
        <v>90800.1</v>
      </c>
      <c r="Z2053">
        <v>1625500</v>
      </c>
      <c r="AA2053">
        <v>12572</v>
      </c>
      <c r="AB2053">
        <v>10244.34</v>
      </c>
      <c r="AC2053">
        <v>46753</v>
      </c>
      <c r="AD2053">
        <v>57780</v>
      </c>
      <c r="AE2053">
        <v>29574.400000000001</v>
      </c>
      <c r="AF2053">
        <v>17248.599999999999</v>
      </c>
      <c r="AG2053">
        <v>46650</v>
      </c>
      <c r="AH2053">
        <v>18837.8</v>
      </c>
      <c r="AI2053">
        <v>11473.7</v>
      </c>
      <c r="AJ2053">
        <v>2729.4</v>
      </c>
      <c r="AK2053">
        <v>15767.7</v>
      </c>
      <c r="AL2053">
        <v>6985.4</v>
      </c>
      <c r="AM2053">
        <v>1810.8</v>
      </c>
      <c r="AN2053">
        <v>5837.1</v>
      </c>
      <c r="AO2053">
        <v>8772.2000000000007</v>
      </c>
      <c r="AP2053">
        <v>17389.8</v>
      </c>
      <c r="AQ2053">
        <v>2534.1999999999998</v>
      </c>
      <c r="AR2053">
        <v>28160.2</v>
      </c>
      <c r="AS2053">
        <v>2751.7</v>
      </c>
      <c r="AT2053">
        <v>421472</v>
      </c>
      <c r="AU2053">
        <v>76866.8</v>
      </c>
      <c r="AV2053">
        <v>2</v>
      </c>
      <c r="AW2053" t="s">
        <v>49</v>
      </c>
      <c r="AX2053">
        <v>2</v>
      </c>
    </row>
    <row r="2054" spans="1:50" x14ac:dyDescent="0.2">
      <c r="A2054" s="2">
        <v>43746</v>
      </c>
      <c r="B2054">
        <v>314469</v>
      </c>
      <c r="C2054">
        <v>57.94</v>
      </c>
      <c r="D2054">
        <v>40090000</v>
      </c>
      <c r="E2054">
        <v>126000</v>
      </c>
      <c r="F2054">
        <v>113930</v>
      </c>
      <c r="G2054">
        <v>184.26188275407</v>
      </c>
      <c r="H2054">
        <v>127283.558296737</v>
      </c>
      <c r="I2054">
        <v>2938694.24735014</v>
      </c>
      <c r="J2054">
        <v>21558377.782631598</v>
      </c>
      <c r="K2054">
        <v>6125023.5798697397</v>
      </c>
      <c r="L2054">
        <v>1506.1</v>
      </c>
      <c r="M2054">
        <v>78064.899999999994</v>
      </c>
      <c r="N2054">
        <v>10986.2</v>
      </c>
      <c r="O2054">
        <v>1907.5</v>
      </c>
      <c r="P2054">
        <v>77128.3</v>
      </c>
      <c r="Q2054">
        <v>77291</v>
      </c>
      <c r="R2054">
        <v>4148.3</v>
      </c>
      <c r="S2054">
        <v>412082</v>
      </c>
      <c r="T2054">
        <v>100757</v>
      </c>
      <c r="U2054">
        <v>1462900</v>
      </c>
      <c r="V2054">
        <v>1271070</v>
      </c>
      <c r="W2054">
        <v>74533.399999999994</v>
      </c>
      <c r="X2054">
        <v>185407</v>
      </c>
      <c r="Y2054">
        <v>88305.9</v>
      </c>
      <c r="Z2054">
        <v>1583680</v>
      </c>
      <c r="AA2054">
        <v>13131.2</v>
      </c>
      <c r="AB2054">
        <v>10244.34</v>
      </c>
      <c r="AC2054">
        <v>45332.5</v>
      </c>
      <c r="AD2054">
        <v>55898.1</v>
      </c>
      <c r="AE2054">
        <v>28704.799999999999</v>
      </c>
      <c r="AF2054">
        <v>16785.2</v>
      </c>
      <c r="AG2054">
        <v>45033.5</v>
      </c>
      <c r="AH2054">
        <v>18688.599999999999</v>
      </c>
      <c r="AI2054">
        <v>11138.2</v>
      </c>
      <c r="AJ2054">
        <v>2647.3</v>
      </c>
      <c r="AK2054">
        <v>15362.9</v>
      </c>
      <c r="AL2054">
        <v>6748.7</v>
      </c>
      <c r="AM2054">
        <v>1738.3</v>
      </c>
      <c r="AN2054">
        <v>5700</v>
      </c>
      <c r="AO2054">
        <v>8565.7999999999993</v>
      </c>
      <c r="AP2054">
        <v>16801.3</v>
      </c>
      <c r="AQ2054">
        <v>2438.1</v>
      </c>
      <c r="AR2054">
        <v>27093.599999999999</v>
      </c>
      <c r="AS2054">
        <v>2633.8</v>
      </c>
      <c r="AT2054">
        <v>405637</v>
      </c>
      <c r="AU2054">
        <v>75303.7</v>
      </c>
      <c r="AV2054">
        <v>3</v>
      </c>
      <c r="AW2054" t="s">
        <v>50</v>
      </c>
      <c r="AX2054">
        <v>4</v>
      </c>
    </row>
    <row r="2055" spans="1:50" x14ac:dyDescent="0.2">
      <c r="A2055" s="2">
        <v>43747</v>
      </c>
      <c r="B2055">
        <v>313049</v>
      </c>
      <c r="C2055">
        <v>58.3</v>
      </c>
      <c r="D2055">
        <v>40050000</v>
      </c>
      <c r="E2055">
        <v>126000</v>
      </c>
      <c r="F2055">
        <v>113950</v>
      </c>
      <c r="G2055">
        <v>184.363511750556</v>
      </c>
      <c r="H2055">
        <v>127249.727335433</v>
      </c>
      <c r="I2055">
        <v>2941088.0578483799</v>
      </c>
      <c r="J2055">
        <v>21572227.918860499</v>
      </c>
      <c r="K2055">
        <v>6118681.108887</v>
      </c>
      <c r="L2055">
        <v>1494.8</v>
      </c>
      <c r="M2055">
        <v>76189.100000000006</v>
      </c>
      <c r="N2055">
        <v>10588.7</v>
      </c>
      <c r="O2055">
        <v>1856.2</v>
      </c>
      <c r="P2055">
        <v>73933.7</v>
      </c>
      <c r="Q2055">
        <v>77561.899999999994</v>
      </c>
      <c r="R2055">
        <v>4283.8999999999996</v>
      </c>
      <c r="S2055">
        <v>393183</v>
      </c>
      <c r="T2055">
        <v>103727</v>
      </c>
      <c r="U2055">
        <v>1457230</v>
      </c>
      <c r="V2055">
        <v>1284930</v>
      </c>
      <c r="W2055">
        <v>71651.899999999994</v>
      </c>
      <c r="X2055">
        <v>186983</v>
      </c>
      <c r="Y2055">
        <v>87033.7</v>
      </c>
      <c r="Z2055">
        <v>1553530</v>
      </c>
      <c r="AA2055">
        <v>13639.6</v>
      </c>
      <c r="AB2055">
        <v>10244.34</v>
      </c>
      <c r="AC2055">
        <v>43762.3</v>
      </c>
      <c r="AD2055">
        <v>54541.7</v>
      </c>
      <c r="AE2055">
        <v>29015.7</v>
      </c>
      <c r="AF2055">
        <v>16467.599999999999</v>
      </c>
      <c r="AG2055">
        <v>43799.5</v>
      </c>
      <c r="AH2055">
        <v>18737.8</v>
      </c>
      <c r="AI2055">
        <v>10734.7</v>
      </c>
      <c r="AJ2055">
        <v>2567.1999999999998</v>
      </c>
      <c r="AK2055">
        <v>15032.1</v>
      </c>
      <c r="AL2055">
        <v>6660.1</v>
      </c>
      <c r="AM2055">
        <v>1709.8</v>
      </c>
      <c r="AN2055">
        <v>5509</v>
      </c>
      <c r="AO2055">
        <v>8345.7999999999993</v>
      </c>
      <c r="AP2055">
        <v>16457.599999999999</v>
      </c>
      <c r="AQ2055">
        <v>2328.6999999999998</v>
      </c>
      <c r="AR2055">
        <v>26535</v>
      </c>
      <c r="AS2055">
        <v>2582.9</v>
      </c>
      <c r="AT2055">
        <v>399527</v>
      </c>
      <c r="AU2055">
        <v>76104.899999999994</v>
      </c>
      <c r="AV2055">
        <v>2</v>
      </c>
      <c r="AW2055" t="s">
        <v>50</v>
      </c>
      <c r="AX2055">
        <v>3</v>
      </c>
    </row>
    <row r="2056" spans="1:50" x14ac:dyDescent="0.2">
      <c r="A2056" s="2">
        <v>43750</v>
      </c>
      <c r="B2056">
        <v>322059</v>
      </c>
      <c r="C2056">
        <v>60.66</v>
      </c>
      <c r="D2056">
        <v>39780000</v>
      </c>
      <c r="E2056">
        <v>126000</v>
      </c>
      <c r="F2056">
        <v>114070</v>
      </c>
      <c r="G2056">
        <v>184.663926316904</v>
      </c>
      <c r="H2056">
        <v>127129.25070701</v>
      </c>
      <c r="I2056">
        <v>2949260.3522405801</v>
      </c>
      <c r="J2056">
        <v>21615266.660152201</v>
      </c>
      <c r="K2056">
        <v>6100060.1207246101</v>
      </c>
      <c r="L2056">
        <v>1493.25</v>
      </c>
      <c r="M2056">
        <v>79322.600000000006</v>
      </c>
      <c r="N2056">
        <v>10752.4</v>
      </c>
      <c r="O2056">
        <v>1857.6</v>
      </c>
      <c r="P2056">
        <v>73821.8</v>
      </c>
      <c r="Q2056">
        <v>80058.8</v>
      </c>
      <c r="R2056">
        <v>4425.3999999999996</v>
      </c>
      <c r="S2056">
        <v>389698</v>
      </c>
      <c r="T2056">
        <v>103716</v>
      </c>
      <c r="U2056">
        <v>1449420</v>
      </c>
      <c r="V2056">
        <v>1328460</v>
      </c>
      <c r="W2056">
        <v>73051.899999999994</v>
      </c>
      <c r="X2056">
        <v>194331</v>
      </c>
      <c r="Y2056">
        <v>89451.9</v>
      </c>
      <c r="Z2056">
        <v>1585440</v>
      </c>
      <c r="AA2056">
        <v>14321.6</v>
      </c>
      <c r="AB2056">
        <v>10244.34</v>
      </c>
      <c r="AC2056">
        <v>44421.1</v>
      </c>
      <c r="AD2056">
        <v>54997.8</v>
      </c>
      <c r="AE2056">
        <v>30069.599999999999</v>
      </c>
      <c r="AF2056">
        <v>16682.7</v>
      </c>
      <c r="AG2056">
        <v>44118.1</v>
      </c>
      <c r="AH2056">
        <v>19442.7</v>
      </c>
      <c r="AI2056">
        <v>10899</v>
      </c>
      <c r="AJ2056">
        <v>2607</v>
      </c>
      <c r="AK2056">
        <v>15354</v>
      </c>
      <c r="AL2056">
        <v>6726.6</v>
      </c>
      <c r="AM2056">
        <v>1736.7</v>
      </c>
      <c r="AN2056">
        <v>5589.1</v>
      </c>
      <c r="AO2056">
        <v>8536.9</v>
      </c>
      <c r="AP2056">
        <v>16888.8</v>
      </c>
      <c r="AQ2056">
        <v>2368.9</v>
      </c>
      <c r="AR2056">
        <v>27413.7</v>
      </c>
      <c r="AS2056">
        <v>2605.6999999999998</v>
      </c>
      <c r="AT2056">
        <v>405603</v>
      </c>
      <c r="AU2056">
        <v>79414.899999999994</v>
      </c>
      <c r="AV2056">
        <v>1</v>
      </c>
      <c r="AW2056" t="s">
        <v>49</v>
      </c>
      <c r="AX2056">
        <v>1</v>
      </c>
    </row>
    <row r="2057" spans="1:50" x14ac:dyDescent="0.2">
      <c r="A2057" s="2">
        <v>43751</v>
      </c>
      <c r="B2057">
        <v>326190</v>
      </c>
      <c r="C2057">
        <v>59.93</v>
      </c>
      <c r="D2057">
        <v>39620000</v>
      </c>
      <c r="E2057">
        <v>125920</v>
      </c>
      <c r="F2057">
        <v>114000</v>
      </c>
      <c r="G2057">
        <v>184.76257369798401</v>
      </c>
      <c r="H2057">
        <v>127082.763916032</v>
      </c>
      <c r="I2057">
        <v>2952314.7380038099</v>
      </c>
      <c r="J2057">
        <v>21630109.0181178</v>
      </c>
      <c r="K2057">
        <v>6093988.5995990904</v>
      </c>
      <c r="L2057">
        <v>1491.7</v>
      </c>
      <c r="M2057">
        <v>79025.8</v>
      </c>
      <c r="N2057">
        <v>11287.8</v>
      </c>
      <c r="O2057">
        <v>1810.9</v>
      </c>
      <c r="P2057">
        <v>72256.5</v>
      </c>
      <c r="Q2057">
        <v>77137</v>
      </c>
      <c r="R2057">
        <v>4245</v>
      </c>
      <c r="S2057">
        <v>377016</v>
      </c>
      <c r="T2057">
        <v>99911.3</v>
      </c>
      <c r="U2057">
        <v>1444600</v>
      </c>
      <c r="V2057">
        <v>1371900</v>
      </c>
      <c r="W2057">
        <v>73896.600000000006</v>
      </c>
      <c r="X2057">
        <v>198325</v>
      </c>
      <c r="Y2057">
        <v>88148.4</v>
      </c>
      <c r="Z2057">
        <v>1567780</v>
      </c>
      <c r="AA2057">
        <v>14149.4</v>
      </c>
      <c r="AB2057">
        <v>10244.34</v>
      </c>
      <c r="AC2057">
        <v>44025.5</v>
      </c>
      <c r="AD2057">
        <v>53732.2</v>
      </c>
      <c r="AE2057">
        <v>31166.5</v>
      </c>
      <c r="AF2057">
        <v>16337.8</v>
      </c>
      <c r="AG2057">
        <v>43335.5</v>
      </c>
      <c r="AH2057">
        <v>19996.099999999999</v>
      </c>
      <c r="AI2057">
        <v>10910.7</v>
      </c>
      <c r="AJ2057">
        <v>2604</v>
      </c>
      <c r="AK2057">
        <v>15372</v>
      </c>
      <c r="AL2057">
        <v>6688.8</v>
      </c>
      <c r="AM2057">
        <v>1740.2</v>
      </c>
      <c r="AN2057">
        <v>5482.7</v>
      </c>
      <c r="AO2057">
        <v>8453</v>
      </c>
      <c r="AP2057">
        <v>16367.6</v>
      </c>
      <c r="AQ2057">
        <v>2299.1999999999998</v>
      </c>
      <c r="AR2057">
        <v>27810.6</v>
      </c>
      <c r="AS2057">
        <v>2574.6999999999998</v>
      </c>
      <c r="AT2057">
        <v>405239</v>
      </c>
      <c r="AU2057">
        <v>80444.7</v>
      </c>
      <c r="AV2057">
        <v>2</v>
      </c>
      <c r="AW2057" t="s">
        <v>49</v>
      </c>
      <c r="AX2057">
        <v>2</v>
      </c>
    </row>
    <row r="2058" spans="1:50" x14ac:dyDescent="0.2">
      <c r="A2058" s="2">
        <v>43752</v>
      </c>
      <c r="B2058">
        <v>319871</v>
      </c>
      <c r="C2058">
        <v>59.2</v>
      </c>
      <c r="D2058">
        <v>39660000</v>
      </c>
      <c r="E2058">
        <v>125500</v>
      </c>
      <c r="F2058">
        <v>113500</v>
      </c>
      <c r="G2058">
        <v>184.86047567521101</v>
      </c>
      <c r="H2058">
        <v>127033.11316763599</v>
      </c>
      <c r="I2058">
        <v>2955534.2675832799</v>
      </c>
      <c r="J2058">
        <v>21645199.431517702</v>
      </c>
      <c r="K2058">
        <v>6087984.8159378702</v>
      </c>
      <c r="L2058">
        <v>1477.6</v>
      </c>
      <c r="M2058">
        <v>75291.8</v>
      </c>
      <c r="N2058">
        <v>11317.7</v>
      </c>
      <c r="O2058">
        <v>1728.4</v>
      </c>
      <c r="P2058">
        <v>68758</v>
      </c>
      <c r="Q2058">
        <v>73338.5</v>
      </c>
      <c r="R2058">
        <v>4066</v>
      </c>
      <c r="S2058">
        <v>359238</v>
      </c>
      <c r="T2058">
        <v>101570</v>
      </c>
      <c r="U2058">
        <v>1442600</v>
      </c>
      <c r="V2058">
        <v>1397900</v>
      </c>
      <c r="W2058">
        <v>70619</v>
      </c>
      <c r="X2058">
        <v>195235</v>
      </c>
      <c r="Y2058">
        <v>85669.4</v>
      </c>
      <c r="Z2058">
        <v>1523850</v>
      </c>
      <c r="AA2058">
        <v>13441.9</v>
      </c>
      <c r="AB2058">
        <v>10244.34</v>
      </c>
      <c r="AC2058">
        <v>42180.1</v>
      </c>
      <c r="AD2058">
        <v>51545.5</v>
      </c>
      <c r="AE2058">
        <v>30405.8</v>
      </c>
      <c r="AF2058">
        <v>15804</v>
      </c>
      <c r="AG2058">
        <v>41716.5</v>
      </c>
      <c r="AH2058">
        <v>19715.400000000001</v>
      </c>
      <c r="AI2058">
        <v>10469.200000000001</v>
      </c>
      <c r="AJ2058">
        <v>2513.6999999999998</v>
      </c>
      <c r="AK2058">
        <v>14923.9</v>
      </c>
      <c r="AL2058">
        <v>6450.2</v>
      </c>
      <c r="AM2058">
        <v>1693.4</v>
      </c>
      <c r="AN2058">
        <v>5248.7</v>
      </c>
      <c r="AO2058">
        <v>8083.8</v>
      </c>
      <c r="AP2058">
        <v>15949.4</v>
      </c>
      <c r="AQ2058">
        <v>2243.5</v>
      </c>
      <c r="AR2058">
        <v>27250.3</v>
      </c>
      <c r="AS2058">
        <v>2458.6</v>
      </c>
      <c r="AT2058">
        <v>393819</v>
      </c>
      <c r="AU2058">
        <v>78370.8</v>
      </c>
      <c r="AV2058">
        <v>3</v>
      </c>
      <c r="AW2058" t="s">
        <v>50</v>
      </c>
      <c r="AX2058">
        <v>4</v>
      </c>
    </row>
    <row r="2059" spans="1:50" x14ac:dyDescent="0.2">
      <c r="A2059" s="2">
        <v>43753</v>
      </c>
      <c r="B2059">
        <v>308978</v>
      </c>
      <c r="C2059">
        <v>58.84</v>
      </c>
      <c r="D2059">
        <v>39690000</v>
      </c>
      <c r="E2059">
        <v>125530</v>
      </c>
      <c r="F2059">
        <v>113530</v>
      </c>
      <c r="G2059">
        <v>184.957632248587</v>
      </c>
      <c r="H2059">
        <v>126980.298461821</v>
      </c>
      <c r="I2059">
        <v>2958918.9409790002</v>
      </c>
      <c r="J2059">
        <v>21660537.900351699</v>
      </c>
      <c r="K2059">
        <v>6082048.7697409503</v>
      </c>
      <c r="L2059">
        <v>1488</v>
      </c>
      <c r="M2059">
        <v>72229.5</v>
      </c>
      <c r="N2059">
        <v>10823.6</v>
      </c>
      <c r="O2059">
        <v>1728.4</v>
      </c>
      <c r="P2059">
        <v>66220.100000000006</v>
      </c>
      <c r="Q2059">
        <v>70470.7</v>
      </c>
      <c r="R2059">
        <v>4229.6000000000004</v>
      </c>
      <c r="S2059">
        <v>349320</v>
      </c>
      <c r="T2059">
        <v>98584.2</v>
      </c>
      <c r="U2059">
        <v>1441950</v>
      </c>
      <c r="V2059">
        <v>1342110</v>
      </c>
      <c r="W2059">
        <v>67699.399999999994</v>
      </c>
      <c r="X2059">
        <v>190077</v>
      </c>
      <c r="Y2059">
        <v>83587</v>
      </c>
      <c r="Z2059">
        <v>1478510</v>
      </c>
      <c r="AA2059">
        <v>12770.2</v>
      </c>
      <c r="AB2059">
        <v>10244.34</v>
      </c>
      <c r="AC2059">
        <v>40889.9</v>
      </c>
      <c r="AD2059">
        <v>49823.9</v>
      </c>
      <c r="AE2059">
        <v>29319.3</v>
      </c>
      <c r="AF2059">
        <v>15294.3</v>
      </c>
      <c r="AG2059">
        <v>40341</v>
      </c>
      <c r="AH2059">
        <v>18996.3</v>
      </c>
      <c r="AI2059">
        <v>10073.200000000001</v>
      </c>
      <c r="AJ2059">
        <v>2431.6999999999998</v>
      </c>
      <c r="AK2059">
        <v>14194.8</v>
      </c>
      <c r="AL2059">
        <v>6246.7</v>
      </c>
      <c r="AM2059">
        <v>1644.2</v>
      </c>
      <c r="AN2059">
        <v>5047.3</v>
      </c>
      <c r="AO2059">
        <v>7776.4</v>
      </c>
      <c r="AP2059">
        <v>15330.2</v>
      </c>
      <c r="AQ2059">
        <v>2140.1999999999998</v>
      </c>
      <c r="AR2059">
        <v>26252.5</v>
      </c>
      <c r="AS2059">
        <v>2349.6999999999998</v>
      </c>
      <c r="AT2059">
        <v>381343</v>
      </c>
      <c r="AU2059">
        <v>75794.100000000006</v>
      </c>
      <c r="AV2059">
        <v>2</v>
      </c>
      <c r="AW2059" t="s">
        <v>50</v>
      </c>
      <c r="AX2059">
        <v>3</v>
      </c>
    </row>
    <row r="2060" spans="1:50" x14ac:dyDescent="0.2">
      <c r="A2060" s="2">
        <v>43754</v>
      </c>
      <c r="B2060">
        <v>309640</v>
      </c>
      <c r="C2060">
        <v>59.34</v>
      </c>
      <c r="D2060">
        <v>39680000</v>
      </c>
      <c r="E2060">
        <v>125930</v>
      </c>
      <c r="F2060">
        <v>113960</v>
      </c>
      <c r="G2060">
        <v>185.05404341811001</v>
      </c>
      <c r="H2060">
        <v>126924.319798588</v>
      </c>
      <c r="I2060">
        <v>2962468.7581909699</v>
      </c>
      <c r="J2060">
        <v>21676124.424619999</v>
      </c>
      <c r="K2060">
        <v>6076180.4610083401</v>
      </c>
      <c r="L2060">
        <v>1492.3</v>
      </c>
      <c r="M2060">
        <v>70711</v>
      </c>
      <c r="N2060">
        <v>10561</v>
      </c>
      <c r="O2060">
        <v>1728.4</v>
      </c>
      <c r="P2060">
        <v>63119</v>
      </c>
      <c r="Q2060">
        <v>67036</v>
      </c>
      <c r="R2060">
        <v>4403</v>
      </c>
      <c r="S2060">
        <v>331906</v>
      </c>
      <c r="T2060">
        <v>95362.3</v>
      </c>
      <c r="U2060">
        <v>1011330</v>
      </c>
      <c r="V2060">
        <v>1373200</v>
      </c>
      <c r="W2060">
        <v>65346.5</v>
      </c>
      <c r="X2060">
        <v>191335</v>
      </c>
      <c r="Y2060">
        <v>80838.7</v>
      </c>
      <c r="Z2060">
        <v>1453860</v>
      </c>
      <c r="AA2060">
        <v>12131.9</v>
      </c>
      <c r="AB2060">
        <v>10244.34</v>
      </c>
      <c r="AC2060">
        <v>40143.1</v>
      </c>
      <c r="AD2060">
        <v>48030</v>
      </c>
      <c r="AE2060">
        <v>29802.799999999999</v>
      </c>
      <c r="AF2060">
        <v>14951.6</v>
      </c>
      <c r="AG2060">
        <v>38962</v>
      </c>
      <c r="AH2060">
        <v>19141.8</v>
      </c>
      <c r="AI2060">
        <v>9731</v>
      </c>
      <c r="AJ2060">
        <v>2342.4</v>
      </c>
      <c r="AK2060">
        <v>13627.9</v>
      </c>
      <c r="AL2060">
        <v>6163.2</v>
      </c>
      <c r="AM2060">
        <v>1651.4</v>
      </c>
      <c r="AN2060">
        <v>4906.6000000000004</v>
      </c>
      <c r="AO2060">
        <v>7601.8</v>
      </c>
      <c r="AP2060">
        <v>14790</v>
      </c>
      <c r="AQ2060">
        <v>2089.4</v>
      </c>
      <c r="AR2060">
        <v>25628.6</v>
      </c>
      <c r="AS2060">
        <v>2396.5</v>
      </c>
      <c r="AT2060">
        <v>380782</v>
      </c>
      <c r="AU2060">
        <v>77093.2</v>
      </c>
      <c r="AV2060">
        <v>2</v>
      </c>
      <c r="AW2060" t="s">
        <v>49</v>
      </c>
      <c r="AX2060">
        <v>2</v>
      </c>
    </row>
    <row r="2061" spans="1:50" x14ac:dyDescent="0.2">
      <c r="A2061" s="2">
        <v>43758</v>
      </c>
      <c r="B2061">
        <v>301391</v>
      </c>
      <c r="C2061">
        <v>59.165000000000013</v>
      </c>
      <c r="D2061">
        <v>39590000</v>
      </c>
      <c r="E2061">
        <v>126030</v>
      </c>
      <c r="F2061">
        <v>113890</v>
      </c>
      <c r="G2061">
        <v>185.43223405768799</v>
      </c>
      <c r="H2061">
        <v>126668.765571471</v>
      </c>
      <c r="I2061">
        <v>2978319.4652012899</v>
      </c>
      <c r="J2061">
        <v>21740951.076035202</v>
      </c>
      <c r="K2061">
        <v>6053384.6007209299</v>
      </c>
      <c r="L2061">
        <v>1482.4</v>
      </c>
      <c r="M2061">
        <v>69372</v>
      </c>
      <c r="N2061">
        <v>10116.4</v>
      </c>
      <c r="O2061">
        <v>1728.4</v>
      </c>
      <c r="P2061">
        <v>60794.5</v>
      </c>
      <c r="Q2061">
        <v>63687</v>
      </c>
      <c r="R2061">
        <v>4341.2</v>
      </c>
      <c r="S2061">
        <v>325418</v>
      </c>
      <c r="T2061">
        <v>91297.8</v>
      </c>
      <c r="U2061">
        <v>965241</v>
      </c>
      <c r="V2061">
        <v>1335420</v>
      </c>
      <c r="W2061">
        <v>62446.9</v>
      </c>
      <c r="X2061">
        <v>187833</v>
      </c>
      <c r="Y2061">
        <v>77933.399999999994</v>
      </c>
      <c r="Z2061">
        <v>1423410</v>
      </c>
      <c r="AA2061">
        <v>11545.1</v>
      </c>
      <c r="AB2061">
        <v>10244.34</v>
      </c>
      <c r="AC2061">
        <v>38515</v>
      </c>
      <c r="AD2061">
        <v>46295.9</v>
      </c>
      <c r="AE2061">
        <v>29232.6</v>
      </c>
      <c r="AF2061">
        <v>14570.1</v>
      </c>
      <c r="AG2061">
        <v>37731</v>
      </c>
      <c r="AH2061">
        <v>18729.099999999999</v>
      </c>
      <c r="AI2061">
        <v>9493.7999999999993</v>
      </c>
      <c r="AJ2061">
        <v>2266</v>
      </c>
      <c r="AK2061">
        <v>13136.1</v>
      </c>
      <c r="AL2061">
        <v>6002.7</v>
      </c>
      <c r="AM2061">
        <v>1592.7</v>
      </c>
      <c r="AN2061">
        <v>4698.7</v>
      </c>
      <c r="AO2061">
        <v>7293.9</v>
      </c>
      <c r="AP2061">
        <v>14487.9</v>
      </c>
      <c r="AQ2061">
        <v>2041.9</v>
      </c>
      <c r="AR2061">
        <v>25201.1</v>
      </c>
      <c r="AS2061">
        <v>2293.3000000000002</v>
      </c>
      <c r="AT2061">
        <v>368211</v>
      </c>
      <c r="AU2061">
        <v>74382.100000000006</v>
      </c>
      <c r="AV2061">
        <v>2</v>
      </c>
      <c r="AW2061" t="s">
        <v>50</v>
      </c>
      <c r="AX2061">
        <v>3</v>
      </c>
    </row>
    <row r="2062" spans="1:50" x14ac:dyDescent="0.2">
      <c r="A2062" s="2">
        <v>43759</v>
      </c>
      <c r="B2062">
        <v>302173</v>
      </c>
      <c r="C2062">
        <v>58.99</v>
      </c>
      <c r="D2062">
        <v>39610000</v>
      </c>
      <c r="E2062">
        <v>125980</v>
      </c>
      <c r="F2062">
        <v>113530</v>
      </c>
      <c r="G2062">
        <v>185.52491820795299</v>
      </c>
      <c r="H2062">
        <v>126596.967121145</v>
      </c>
      <c r="I2062">
        <v>2982695.0014944901</v>
      </c>
      <c r="J2062">
        <v>21757777.877474502</v>
      </c>
      <c r="K2062">
        <v>6047854.9793098401</v>
      </c>
      <c r="L2062">
        <v>1481.7</v>
      </c>
      <c r="M2062">
        <v>67290.2</v>
      </c>
      <c r="N2062">
        <v>9698.5</v>
      </c>
      <c r="O2062">
        <v>1509.4</v>
      </c>
      <c r="P2062">
        <v>59980.9</v>
      </c>
      <c r="Q2062">
        <v>60928.800000000003</v>
      </c>
      <c r="R2062">
        <v>4158.1000000000004</v>
      </c>
      <c r="S2062">
        <v>301665</v>
      </c>
      <c r="T2062">
        <v>86832.4</v>
      </c>
      <c r="U2062">
        <v>960643</v>
      </c>
      <c r="V2062">
        <v>1349110</v>
      </c>
      <c r="W2062">
        <v>60373.5</v>
      </c>
      <c r="X2062">
        <v>190675</v>
      </c>
      <c r="Y2062">
        <v>75319</v>
      </c>
      <c r="Z2062">
        <v>1408310</v>
      </c>
      <c r="AA2062">
        <v>10968.4</v>
      </c>
      <c r="AB2062">
        <v>10244.34</v>
      </c>
      <c r="AC2062">
        <v>38705.800000000003</v>
      </c>
      <c r="AD2062">
        <v>44817.599999999999</v>
      </c>
      <c r="AE2062">
        <v>29627.599999999999</v>
      </c>
      <c r="AF2062">
        <v>14340.6</v>
      </c>
      <c r="AG2062">
        <v>36852.800000000003</v>
      </c>
      <c r="AH2062">
        <v>18833.8</v>
      </c>
      <c r="AI2062">
        <v>9197.4</v>
      </c>
      <c r="AJ2062">
        <v>2207.1</v>
      </c>
      <c r="AK2062">
        <v>12769.4</v>
      </c>
      <c r="AL2062">
        <v>5967.6</v>
      </c>
      <c r="AM2062">
        <v>1594.2</v>
      </c>
      <c r="AN2062">
        <v>4643.1000000000004</v>
      </c>
      <c r="AO2062">
        <v>7222.5</v>
      </c>
      <c r="AP2062">
        <v>14686.1</v>
      </c>
      <c r="AQ2062">
        <v>1971.2</v>
      </c>
      <c r="AR2062">
        <v>25050.799999999999</v>
      </c>
      <c r="AS2062">
        <v>2302.6</v>
      </c>
      <c r="AT2062">
        <v>368013</v>
      </c>
      <c r="AU2062">
        <v>74766.5</v>
      </c>
      <c r="AV2062">
        <v>1</v>
      </c>
      <c r="AW2062" t="s">
        <v>49</v>
      </c>
      <c r="AX2062">
        <v>1</v>
      </c>
    </row>
    <row r="2063" spans="1:50" x14ac:dyDescent="0.2">
      <c r="A2063" s="2">
        <v>43760</v>
      </c>
      <c r="B2063">
        <v>308314</v>
      </c>
      <c r="C2063">
        <v>59.59</v>
      </c>
      <c r="D2063">
        <v>39030000</v>
      </c>
      <c r="E2063">
        <v>125920</v>
      </c>
      <c r="F2063">
        <v>112600</v>
      </c>
      <c r="G2063">
        <v>185.616856954366</v>
      </c>
      <c r="H2063">
        <v>126522.004713402</v>
      </c>
      <c r="I2063">
        <v>2987235.68160393</v>
      </c>
      <c r="J2063">
        <v>21774852.734347999</v>
      </c>
      <c r="K2063">
        <v>6042393.0953630498</v>
      </c>
      <c r="L2063">
        <v>1489.9</v>
      </c>
      <c r="M2063">
        <v>68559</v>
      </c>
      <c r="N2063">
        <v>9214</v>
      </c>
      <c r="O2063">
        <v>1581.8</v>
      </c>
      <c r="P2063">
        <v>62654.5</v>
      </c>
      <c r="Q2063">
        <v>62979.1</v>
      </c>
      <c r="R2063">
        <v>4281.8</v>
      </c>
      <c r="S2063">
        <v>315710</v>
      </c>
      <c r="T2063">
        <v>88415.5</v>
      </c>
      <c r="U2063">
        <v>920718</v>
      </c>
      <c r="V2063">
        <v>1352480</v>
      </c>
      <c r="W2063">
        <v>60800.800000000003</v>
      </c>
      <c r="X2063">
        <v>193621</v>
      </c>
      <c r="Y2063">
        <v>76897.899999999994</v>
      </c>
      <c r="Z2063">
        <v>1446740</v>
      </c>
      <c r="AA2063">
        <v>10807.3</v>
      </c>
      <c r="AB2063">
        <v>10244.34</v>
      </c>
      <c r="AC2063">
        <v>40195.599999999999</v>
      </c>
      <c r="AD2063">
        <v>45832.2</v>
      </c>
      <c r="AE2063">
        <v>30312.799999999999</v>
      </c>
      <c r="AF2063">
        <v>14585.6</v>
      </c>
      <c r="AG2063">
        <v>38113.4</v>
      </c>
      <c r="AH2063">
        <v>19238.400000000001</v>
      </c>
      <c r="AI2063">
        <v>9057.7000000000007</v>
      </c>
      <c r="AJ2063">
        <v>2245.5</v>
      </c>
      <c r="AK2063">
        <v>13052.3</v>
      </c>
      <c r="AL2063">
        <v>6115.9</v>
      </c>
      <c r="AM2063">
        <v>1630.5</v>
      </c>
      <c r="AN2063">
        <v>4782.7</v>
      </c>
      <c r="AO2063">
        <v>7243</v>
      </c>
      <c r="AP2063">
        <v>15377.7</v>
      </c>
      <c r="AQ2063">
        <v>1934</v>
      </c>
      <c r="AR2063">
        <v>25887</v>
      </c>
      <c r="AS2063">
        <v>2387.1</v>
      </c>
      <c r="AT2063">
        <v>377037</v>
      </c>
      <c r="AU2063">
        <v>76375.899999999994</v>
      </c>
      <c r="AV2063">
        <v>2</v>
      </c>
      <c r="AW2063" t="s">
        <v>49</v>
      </c>
      <c r="AX2063">
        <v>2</v>
      </c>
    </row>
    <row r="2064" spans="1:50" x14ac:dyDescent="0.2">
      <c r="A2064" s="2">
        <v>43761</v>
      </c>
      <c r="B2064">
        <v>305807</v>
      </c>
      <c r="C2064">
        <v>61.01</v>
      </c>
      <c r="D2064">
        <v>38880000</v>
      </c>
      <c r="E2064">
        <v>125430</v>
      </c>
      <c r="F2064">
        <v>112550</v>
      </c>
      <c r="G2064">
        <v>185.19180929387699</v>
      </c>
      <c r="H2064">
        <v>123615.55287057599</v>
      </c>
      <c r="I2064">
        <v>3040729.0575494901</v>
      </c>
      <c r="J2064">
        <v>21853851.366886601</v>
      </c>
      <c r="K2064">
        <v>6031672.5398623804</v>
      </c>
      <c r="L2064">
        <v>1498.9</v>
      </c>
      <c r="M2064">
        <v>67198</v>
      </c>
      <c r="N2064">
        <v>9547.2000000000007</v>
      </c>
      <c r="O2064">
        <v>1575.5</v>
      </c>
      <c r="P2064">
        <v>63614.6</v>
      </c>
      <c r="Q2064">
        <v>60384.5</v>
      </c>
      <c r="R2064">
        <v>4122.3999999999996</v>
      </c>
      <c r="S2064">
        <v>312640</v>
      </c>
      <c r="T2064">
        <v>85414.1</v>
      </c>
      <c r="U2064">
        <v>896910</v>
      </c>
      <c r="V2064">
        <v>1332680</v>
      </c>
      <c r="W2064">
        <v>59615.5</v>
      </c>
      <c r="X2064">
        <v>192089</v>
      </c>
      <c r="Y2064">
        <v>75164.399999999994</v>
      </c>
      <c r="Z2064">
        <v>1440130</v>
      </c>
      <c r="AA2064">
        <v>10309</v>
      </c>
      <c r="AB2064">
        <v>10244.34</v>
      </c>
      <c r="AC2064">
        <v>40091</v>
      </c>
      <c r="AD2064">
        <v>45444.1</v>
      </c>
      <c r="AE2064">
        <v>29880.5</v>
      </c>
      <c r="AF2064">
        <v>14430.3</v>
      </c>
      <c r="AG2064">
        <v>37578.5</v>
      </c>
      <c r="AH2064">
        <v>19253.3</v>
      </c>
      <c r="AI2064">
        <v>8690</v>
      </c>
      <c r="AJ2064">
        <v>2203</v>
      </c>
      <c r="AK2064">
        <v>12774.4</v>
      </c>
      <c r="AL2064">
        <v>6107.5</v>
      </c>
      <c r="AM2064">
        <v>1615.3</v>
      </c>
      <c r="AN2064">
        <v>4682.8</v>
      </c>
      <c r="AO2064">
        <v>6974.2</v>
      </c>
      <c r="AP2064">
        <v>15350.2</v>
      </c>
      <c r="AQ2064">
        <v>1854</v>
      </c>
      <c r="AR2064">
        <v>25462.9</v>
      </c>
      <c r="AS2064">
        <v>2354.5</v>
      </c>
      <c r="AT2064">
        <v>374607</v>
      </c>
      <c r="AU2064">
        <v>75564.399999999994</v>
      </c>
      <c r="AV2064">
        <v>3</v>
      </c>
      <c r="AW2064" t="s">
        <v>50</v>
      </c>
      <c r="AX2064">
        <v>4</v>
      </c>
    </row>
    <row r="2065" spans="1:50" x14ac:dyDescent="0.2">
      <c r="A2065" s="2">
        <v>43764</v>
      </c>
      <c r="B2065">
        <v>303449</v>
      </c>
      <c r="C2065">
        <v>61.98</v>
      </c>
      <c r="D2065">
        <v>39010000</v>
      </c>
      <c r="E2065">
        <v>124530</v>
      </c>
      <c r="F2065">
        <v>111380</v>
      </c>
      <c r="G2065">
        <v>185.48143152221101</v>
      </c>
      <c r="H2065">
        <v>123455.711976639</v>
      </c>
      <c r="I2065">
        <v>3054685.9517623498</v>
      </c>
      <c r="J2065">
        <v>21906398.674499299</v>
      </c>
      <c r="K2065">
        <v>6016099.7375936601</v>
      </c>
      <c r="L2065">
        <v>1492.95</v>
      </c>
      <c r="M2065">
        <v>64395.5</v>
      </c>
      <c r="N2065">
        <v>9167.9</v>
      </c>
      <c r="O2065">
        <v>1577.5</v>
      </c>
      <c r="P2065">
        <v>64695.9</v>
      </c>
      <c r="Q2065">
        <v>62189.8</v>
      </c>
      <c r="R2065">
        <v>3958.9</v>
      </c>
      <c r="S2065">
        <v>299019</v>
      </c>
      <c r="T2065">
        <v>82153.899999999994</v>
      </c>
      <c r="U2065">
        <v>936794</v>
      </c>
      <c r="V2065">
        <v>1308120</v>
      </c>
      <c r="W2065">
        <v>59310.6</v>
      </c>
      <c r="X2065">
        <v>191944</v>
      </c>
      <c r="Y2065">
        <v>74142.100000000006</v>
      </c>
      <c r="Z2065">
        <v>1445700</v>
      </c>
      <c r="AA2065">
        <v>9794.1</v>
      </c>
      <c r="AB2065">
        <v>10244.34</v>
      </c>
      <c r="AC2065">
        <v>39517.199999999997</v>
      </c>
      <c r="AD2065">
        <v>46955</v>
      </c>
      <c r="AE2065">
        <v>29934.3</v>
      </c>
      <c r="AF2065">
        <v>14401.4</v>
      </c>
      <c r="AG2065">
        <v>36481.699999999997</v>
      </c>
      <c r="AH2065">
        <v>19133.5</v>
      </c>
      <c r="AI2065">
        <v>8658.6</v>
      </c>
      <c r="AJ2065">
        <v>2186.8000000000002</v>
      </c>
      <c r="AK2065">
        <v>12782.2</v>
      </c>
      <c r="AL2065">
        <v>6050.6</v>
      </c>
      <c r="AM2065">
        <v>1592.5</v>
      </c>
      <c r="AN2065">
        <v>4601</v>
      </c>
      <c r="AO2065">
        <v>6800.5</v>
      </c>
      <c r="AP2065">
        <v>15362.3</v>
      </c>
      <c r="AQ2065">
        <v>1804.6</v>
      </c>
      <c r="AR2065">
        <v>25209.8</v>
      </c>
      <c r="AS2065">
        <v>2345.4</v>
      </c>
      <c r="AT2065">
        <v>370211</v>
      </c>
      <c r="AU2065">
        <v>75456.399999999994</v>
      </c>
      <c r="AV2065">
        <v>2</v>
      </c>
      <c r="AW2065" t="s">
        <v>50</v>
      </c>
      <c r="AX2065">
        <v>3</v>
      </c>
    </row>
    <row r="2066" spans="1:50" x14ac:dyDescent="0.2">
      <c r="A2066" s="2">
        <v>43766</v>
      </c>
      <c r="B2066">
        <v>305969</v>
      </c>
      <c r="C2066">
        <v>61.38</v>
      </c>
      <c r="D2066">
        <v>39180000</v>
      </c>
      <c r="E2066">
        <v>124480</v>
      </c>
      <c r="F2066">
        <v>111410</v>
      </c>
      <c r="G2066">
        <v>185.689745017939</v>
      </c>
      <c r="H2066">
        <v>123419.176442186</v>
      </c>
      <c r="I2066">
        <v>3063443.8737268001</v>
      </c>
      <c r="J2066">
        <v>21941292.2165635</v>
      </c>
      <c r="K2066">
        <v>6006056.5567360297</v>
      </c>
      <c r="L2066">
        <v>1487</v>
      </c>
      <c r="M2066">
        <v>65685.7</v>
      </c>
      <c r="N2066">
        <v>8710</v>
      </c>
      <c r="O2066">
        <v>1640.1</v>
      </c>
      <c r="P2066">
        <v>66082</v>
      </c>
      <c r="Q2066">
        <v>65140.3</v>
      </c>
      <c r="R2066">
        <v>3984.4</v>
      </c>
      <c r="S2066">
        <v>311408</v>
      </c>
      <c r="T2066">
        <v>85762.1</v>
      </c>
      <c r="U2066">
        <v>983052</v>
      </c>
      <c r="V2066">
        <v>1305800</v>
      </c>
      <c r="W2066">
        <v>61113.5</v>
      </c>
      <c r="X2066">
        <v>193009</v>
      </c>
      <c r="Y2066">
        <v>75477.899999999994</v>
      </c>
      <c r="Z2066">
        <v>1478520</v>
      </c>
      <c r="AA2066">
        <v>9962.4</v>
      </c>
      <c r="AB2066">
        <v>10244.34</v>
      </c>
      <c r="AC2066">
        <v>40957</v>
      </c>
      <c r="AD2066">
        <v>49082.3</v>
      </c>
      <c r="AE2066">
        <v>30113.3</v>
      </c>
      <c r="AF2066">
        <v>14652.5</v>
      </c>
      <c r="AG2066">
        <v>37220.9</v>
      </c>
      <c r="AH2066">
        <v>19094.099999999999</v>
      </c>
      <c r="AI2066">
        <v>9073.6</v>
      </c>
      <c r="AJ2066">
        <v>2249.1999999999998</v>
      </c>
      <c r="AK2066">
        <v>13309.8</v>
      </c>
      <c r="AL2066">
        <v>6215.2</v>
      </c>
      <c r="AM2066">
        <v>1603.8</v>
      </c>
      <c r="AN2066">
        <v>4803.3999999999996</v>
      </c>
      <c r="AO2066">
        <v>7085.4</v>
      </c>
      <c r="AP2066">
        <v>15936.2</v>
      </c>
      <c r="AQ2066">
        <v>1868.9</v>
      </c>
      <c r="AR2066">
        <v>25653</v>
      </c>
      <c r="AS2066">
        <v>2381.6</v>
      </c>
      <c r="AT2066">
        <v>375160</v>
      </c>
      <c r="AU2066">
        <v>75803.8</v>
      </c>
      <c r="AV2066">
        <v>1</v>
      </c>
      <c r="AW2066" t="s">
        <v>49</v>
      </c>
      <c r="AX2066">
        <v>1</v>
      </c>
    </row>
    <row r="2067" spans="1:50" x14ac:dyDescent="0.2">
      <c r="A2067" s="2">
        <v>43768</v>
      </c>
      <c r="B2067">
        <v>309661</v>
      </c>
      <c r="C2067">
        <v>60.16</v>
      </c>
      <c r="D2067">
        <v>39090000</v>
      </c>
      <c r="E2067">
        <v>124520</v>
      </c>
      <c r="F2067">
        <v>111460</v>
      </c>
      <c r="G2067">
        <v>185.910244121803</v>
      </c>
      <c r="H2067">
        <v>123438.660956935</v>
      </c>
      <c r="I2067">
        <v>3071764.45634929</v>
      </c>
      <c r="J2067">
        <v>21976075.361552399</v>
      </c>
      <c r="K2067">
        <v>5996284.3257356202</v>
      </c>
      <c r="L2067">
        <v>1511.4</v>
      </c>
      <c r="M2067">
        <v>68173.7</v>
      </c>
      <c r="N2067">
        <v>8467.7999999999993</v>
      </c>
      <c r="O2067">
        <v>1718.5</v>
      </c>
      <c r="P2067">
        <v>67496.2</v>
      </c>
      <c r="Q2067">
        <v>68027.3</v>
      </c>
      <c r="R2067">
        <v>4053.7</v>
      </c>
      <c r="S2067">
        <v>323964</v>
      </c>
      <c r="T2067">
        <v>89652</v>
      </c>
      <c r="U2067">
        <v>1021170</v>
      </c>
      <c r="V2067">
        <v>1316840</v>
      </c>
      <c r="W2067">
        <v>63114.2</v>
      </c>
      <c r="X2067">
        <v>194495</v>
      </c>
      <c r="Y2067">
        <v>78272.899999999994</v>
      </c>
      <c r="Z2067">
        <v>151039</v>
      </c>
      <c r="AA2067">
        <v>10459.799999999999</v>
      </c>
      <c r="AB2067">
        <v>10244.34</v>
      </c>
      <c r="AC2067">
        <v>42211.1</v>
      </c>
      <c r="AD2067">
        <v>50883.8</v>
      </c>
      <c r="AE2067">
        <v>30352.799999999999</v>
      </c>
      <c r="AF2067">
        <v>15155.6</v>
      </c>
      <c r="AG2067">
        <v>38928</v>
      </c>
      <c r="AH2067">
        <v>19105.099999999999</v>
      </c>
      <c r="AI2067">
        <v>9334.5</v>
      </c>
      <c r="AJ2067">
        <v>2337.8000000000002</v>
      </c>
      <c r="AK2067">
        <v>13914.5</v>
      </c>
      <c r="AL2067">
        <v>6388.8</v>
      </c>
      <c r="AM2067">
        <v>1619.3</v>
      </c>
      <c r="AN2067">
        <v>5026.3999999999996</v>
      </c>
      <c r="AO2067">
        <v>7344.5</v>
      </c>
      <c r="AP2067">
        <v>16627</v>
      </c>
      <c r="AQ2067">
        <v>1950.6</v>
      </c>
      <c r="AR2067">
        <v>26035.1</v>
      </c>
      <c r="AS2067">
        <v>2439.3000000000002</v>
      </c>
      <c r="AT2067">
        <v>381589</v>
      </c>
      <c r="AU2067">
        <v>76264.7</v>
      </c>
      <c r="AV2067">
        <v>2</v>
      </c>
      <c r="AW2067" t="s">
        <v>49</v>
      </c>
      <c r="AX2067">
        <v>2</v>
      </c>
    </row>
    <row r="2068" spans="1:50" x14ac:dyDescent="0.2">
      <c r="A2068" s="2">
        <v>43771</v>
      </c>
      <c r="B2068">
        <v>308730</v>
      </c>
      <c r="C2068">
        <v>61.63</v>
      </c>
      <c r="D2068">
        <v>39850000</v>
      </c>
      <c r="E2068">
        <v>125480</v>
      </c>
      <c r="F2068">
        <v>112440</v>
      </c>
      <c r="G2068">
        <v>186.263840792856</v>
      </c>
      <c r="H2068">
        <v>123572.925321316</v>
      </c>
      <c r="I2068">
        <v>3083425.3190168501</v>
      </c>
      <c r="J2068">
        <v>22028043.084519301</v>
      </c>
      <c r="K2068">
        <v>5982134.0102172699</v>
      </c>
      <c r="L2068">
        <v>1510.2666666666671</v>
      </c>
      <c r="M2068">
        <v>68239.899999999994</v>
      </c>
      <c r="N2068">
        <v>8891.2000000000007</v>
      </c>
      <c r="O2068">
        <v>1777.9</v>
      </c>
      <c r="P2068">
        <v>67359.8</v>
      </c>
      <c r="Q2068">
        <v>65427.3</v>
      </c>
      <c r="R2068">
        <v>3952.5</v>
      </c>
      <c r="S2068">
        <v>327403</v>
      </c>
      <c r="T2068">
        <v>88228.6</v>
      </c>
      <c r="U2068">
        <v>1058200</v>
      </c>
      <c r="V2068">
        <v>1305680</v>
      </c>
      <c r="W2068">
        <v>62947.5</v>
      </c>
      <c r="X2068">
        <v>193949</v>
      </c>
      <c r="Y2068">
        <v>78589.5</v>
      </c>
      <c r="Z2068">
        <v>1536200</v>
      </c>
      <c r="AA2068">
        <v>10933.4</v>
      </c>
      <c r="AB2068">
        <v>10244.34</v>
      </c>
      <c r="AC2068">
        <v>41460.1</v>
      </c>
      <c r="AD2068">
        <v>50859.9</v>
      </c>
      <c r="AE2068">
        <v>30053.7</v>
      </c>
      <c r="AF2068">
        <v>15155.3</v>
      </c>
      <c r="AG2068">
        <v>39592.400000000001</v>
      </c>
      <c r="AH2068">
        <v>19066.400000000001</v>
      </c>
      <c r="AI2068">
        <v>9554.7000000000007</v>
      </c>
      <c r="AJ2068">
        <v>2365.1</v>
      </c>
      <c r="AK2068">
        <v>14207.9</v>
      </c>
      <c r="AL2068">
        <v>6396.9</v>
      </c>
      <c r="AM2068">
        <v>1595.4</v>
      </c>
      <c r="AN2068">
        <v>5191.6000000000004</v>
      </c>
      <c r="AO2068">
        <v>7241.8</v>
      </c>
      <c r="AP2068">
        <v>16465.900000000001</v>
      </c>
      <c r="AQ2068">
        <v>1972.1</v>
      </c>
      <c r="AR2068">
        <v>26293.599999999999</v>
      </c>
      <c r="AS2068">
        <v>2433.1999999999998</v>
      </c>
      <c r="AT2068">
        <v>377992</v>
      </c>
      <c r="AU2068">
        <v>75763</v>
      </c>
      <c r="AV2068">
        <v>2</v>
      </c>
      <c r="AW2068" t="s">
        <v>50</v>
      </c>
      <c r="AX2068">
        <v>3</v>
      </c>
    </row>
    <row r="2069" spans="1:50" x14ac:dyDescent="0.2">
      <c r="A2069" s="2">
        <v>43772</v>
      </c>
      <c r="B2069">
        <v>308960</v>
      </c>
      <c r="C2069">
        <v>61.844999999999999</v>
      </c>
      <c r="D2069">
        <v>39850000</v>
      </c>
      <c r="E2069">
        <v>125480</v>
      </c>
      <c r="F2069">
        <v>112520</v>
      </c>
      <c r="G2069">
        <v>186.38779915394301</v>
      </c>
      <c r="H2069">
        <v>123645.69013404399</v>
      </c>
      <c r="I2069">
        <v>3087093.60356839</v>
      </c>
      <c r="J2069">
        <v>22045310.460303899</v>
      </c>
      <c r="K2069">
        <v>5977552.7133064298</v>
      </c>
      <c r="L2069">
        <v>1509.133333333333</v>
      </c>
      <c r="M2069">
        <v>68431.7</v>
      </c>
      <c r="N2069">
        <v>9231.5</v>
      </c>
      <c r="O2069">
        <v>1852.4</v>
      </c>
      <c r="P2069">
        <v>69656.7</v>
      </c>
      <c r="Q2069">
        <v>63440.3</v>
      </c>
      <c r="R2069">
        <v>3811.8</v>
      </c>
      <c r="S2069">
        <v>322498</v>
      </c>
      <c r="T2069">
        <v>86229.9</v>
      </c>
      <c r="U2069">
        <v>1091020</v>
      </c>
      <c r="V2069">
        <v>1295080</v>
      </c>
      <c r="W2069">
        <v>63309.5</v>
      </c>
      <c r="X2069">
        <v>193514</v>
      </c>
      <c r="Y2069">
        <v>79503.5</v>
      </c>
      <c r="Z2069">
        <v>1542870</v>
      </c>
      <c r="AA2069">
        <v>11479.6</v>
      </c>
      <c r="AB2069">
        <v>10244.34</v>
      </c>
      <c r="AC2069">
        <v>43252.9</v>
      </c>
      <c r="AD2069">
        <v>51685.4</v>
      </c>
      <c r="AE2069">
        <v>30174</v>
      </c>
      <c r="AF2069">
        <v>15305.5</v>
      </c>
      <c r="AG2069">
        <v>40411</v>
      </c>
      <c r="AH2069">
        <v>19015.400000000001</v>
      </c>
      <c r="AI2069">
        <v>9885.7000000000007</v>
      </c>
      <c r="AJ2069">
        <v>2413.3000000000002</v>
      </c>
      <c r="AK2069">
        <v>14298.4</v>
      </c>
      <c r="AL2069">
        <v>6519.8</v>
      </c>
      <c r="AM2069">
        <v>1564.6</v>
      </c>
      <c r="AN2069">
        <v>5303.4</v>
      </c>
      <c r="AO2069">
        <v>7187.3</v>
      </c>
      <c r="AP2069">
        <v>16659.599999999999</v>
      </c>
      <c r="AQ2069">
        <v>1987.6</v>
      </c>
      <c r="AR2069">
        <v>26328.9</v>
      </c>
      <c r="AS2069">
        <v>2428.1</v>
      </c>
      <c r="AT2069">
        <v>375183</v>
      </c>
      <c r="AU2069">
        <v>75646.3</v>
      </c>
      <c r="AV2069">
        <v>2</v>
      </c>
      <c r="AW2069" t="s">
        <v>49</v>
      </c>
      <c r="AX2069">
        <v>2</v>
      </c>
    </row>
    <row r="2070" spans="1:50" x14ac:dyDescent="0.2">
      <c r="A2070" s="2">
        <v>43773</v>
      </c>
      <c r="B2070">
        <v>304676</v>
      </c>
      <c r="C2070">
        <v>62.06</v>
      </c>
      <c r="D2070">
        <v>39790000</v>
      </c>
      <c r="E2070">
        <v>126000</v>
      </c>
      <c r="F2070">
        <v>113030</v>
      </c>
      <c r="G2070">
        <v>186.51480391706301</v>
      </c>
      <c r="H2070">
        <v>123732.45995907301</v>
      </c>
      <c r="I2070">
        <v>3090652.5532844299</v>
      </c>
      <c r="J2070">
        <v>22062550.236819699</v>
      </c>
      <c r="K2070">
        <v>5973039.1538599003</v>
      </c>
      <c r="L2070">
        <v>1508</v>
      </c>
      <c r="M2070">
        <v>67671.7</v>
      </c>
      <c r="N2070">
        <v>9660.7000000000007</v>
      </c>
      <c r="O2070">
        <v>1823.8</v>
      </c>
      <c r="P2070">
        <v>70261.2</v>
      </c>
      <c r="Q2070">
        <v>60535.9</v>
      </c>
      <c r="R2070">
        <v>3967.1</v>
      </c>
      <c r="S2070">
        <v>308279</v>
      </c>
      <c r="T2070">
        <v>83231.899999999994</v>
      </c>
      <c r="U2070">
        <v>1050260</v>
      </c>
      <c r="V2070">
        <v>1265190</v>
      </c>
      <c r="W2070">
        <v>61944.1</v>
      </c>
      <c r="X2070">
        <v>192320</v>
      </c>
      <c r="Y2070">
        <v>79668.5</v>
      </c>
      <c r="Z2070">
        <v>1527160</v>
      </c>
      <c r="AA2070">
        <v>11988.8</v>
      </c>
      <c r="AB2070">
        <v>10244.34</v>
      </c>
      <c r="AC2070">
        <v>43391.8</v>
      </c>
      <c r="AD2070">
        <v>51753.599999999999</v>
      </c>
      <c r="AE2070">
        <v>29832.799999999999</v>
      </c>
      <c r="AF2070">
        <v>14994.6</v>
      </c>
      <c r="AG2070">
        <v>39996.199999999997</v>
      </c>
      <c r="AH2070">
        <v>18843.5</v>
      </c>
      <c r="AI2070">
        <v>10093.6</v>
      </c>
      <c r="AJ2070">
        <v>2360.8000000000002</v>
      </c>
      <c r="AK2070">
        <v>14059.5</v>
      </c>
      <c r="AL2070">
        <v>6395</v>
      </c>
      <c r="AM2070">
        <v>1501.5</v>
      </c>
      <c r="AN2070">
        <v>5138.2</v>
      </c>
      <c r="AO2070">
        <v>6917.6</v>
      </c>
      <c r="AP2070">
        <v>16393.3</v>
      </c>
      <c r="AQ2070">
        <v>1997.9</v>
      </c>
      <c r="AR2070">
        <v>25722.9</v>
      </c>
      <c r="AS2070">
        <v>2377.6999999999998</v>
      </c>
      <c r="AT2070">
        <v>363206</v>
      </c>
      <c r="AU2070">
        <v>74651.899999999994</v>
      </c>
      <c r="AV2070">
        <v>2</v>
      </c>
      <c r="AW2070" t="s">
        <v>50</v>
      </c>
      <c r="AX2070">
        <v>3</v>
      </c>
    </row>
    <row r="2071" spans="1:50" x14ac:dyDescent="0.2">
      <c r="A2071" s="2">
        <v>43774</v>
      </c>
      <c r="B2071">
        <v>305333</v>
      </c>
      <c r="C2071">
        <v>62.97</v>
      </c>
      <c r="D2071">
        <v>40030000</v>
      </c>
      <c r="E2071">
        <v>125980</v>
      </c>
      <c r="F2071">
        <v>112900</v>
      </c>
      <c r="G2071">
        <v>186.64485508221799</v>
      </c>
      <c r="H2071">
        <v>123833.23479640399</v>
      </c>
      <c r="I2071">
        <v>3094102.1681649899</v>
      </c>
      <c r="J2071">
        <v>22079762.414066602</v>
      </c>
      <c r="K2071">
        <v>5968593.33187766</v>
      </c>
      <c r="L2071">
        <v>1480.8</v>
      </c>
      <c r="M2071">
        <v>67405.7</v>
      </c>
      <c r="N2071">
        <v>9421.4</v>
      </c>
      <c r="O2071">
        <v>1801.4</v>
      </c>
      <c r="P2071">
        <v>71227</v>
      </c>
      <c r="Q2071">
        <v>60605.7</v>
      </c>
      <c r="R2071">
        <v>4061.1</v>
      </c>
      <c r="S2071">
        <v>305787</v>
      </c>
      <c r="T2071">
        <v>83100.800000000003</v>
      </c>
      <c r="U2071">
        <v>1067510</v>
      </c>
      <c r="V2071">
        <v>1262050</v>
      </c>
      <c r="W2071">
        <v>62292.4</v>
      </c>
      <c r="X2071">
        <v>192529</v>
      </c>
      <c r="Y2071">
        <v>81138.2</v>
      </c>
      <c r="Z2071">
        <v>1517100</v>
      </c>
      <c r="AA2071">
        <v>12446.7</v>
      </c>
      <c r="AB2071">
        <v>10244.34</v>
      </c>
      <c r="AC2071">
        <v>43726.5</v>
      </c>
      <c r="AD2071">
        <v>52751.4</v>
      </c>
      <c r="AE2071">
        <v>30072.3</v>
      </c>
      <c r="AF2071">
        <v>15013.9</v>
      </c>
      <c r="AG2071">
        <v>39641.5</v>
      </c>
      <c r="AH2071">
        <v>18939.599999999999</v>
      </c>
      <c r="AI2071">
        <v>10094.200000000001</v>
      </c>
      <c r="AJ2071">
        <v>2348.5</v>
      </c>
      <c r="AK2071">
        <v>13994.2</v>
      </c>
      <c r="AL2071">
        <v>6437.4</v>
      </c>
      <c r="AM2071">
        <v>1505.4</v>
      </c>
      <c r="AN2071">
        <v>5136.3</v>
      </c>
      <c r="AO2071">
        <v>7033.2</v>
      </c>
      <c r="AP2071">
        <v>16513.900000000001</v>
      </c>
      <c r="AQ2071">
        <v>1980.3</v>
      </c>
      <c r="AR2071">
        <v>25549.7</v>
      </c>
      <c r="AS2071">
        <v>2381.5</v>
      </c>
      <c r="AT2071">
        <v>364976</v>
      </c>
      <c r="AU2071">
        <v>74881.5</v>
      </c>
      <c r="AV2071">
        <v>1</v>
      </c>
      <c r="AW2071" t="s">
        <v>49</v>
      </c>
      <c r="AX2071">
        <v>1</v>
      </c>
    </row>
    <row r="2072" spans="1:50" x14ac:dyDescent="0.2">
      <c r="A2072" s="2">
        <v>43778</v>
      </c>
      <c r="B2072">
        <v>305858</v>
      </c>
      <c r="C2072">
        <v>62.61</v>
      </c>
      <c r="D2072">
        <v>39660000</v>
      </c>
      <c r="E2072">
        <v>126530</v>
      </c>
      <c r="F2072">
        <v>113530</v>
      </c>
      <c r="G2072">
        <v>187.19552376317901</v>
      </c>
      <c r="H2072">
        <v>124376.384268732</v>
      </c>
      <c r="I2072">
        <v>3106807.2793323002</v>
      </c>
      <c r="J2072">
        <v>22148335.1303658</v>
      </c>
      <c r="K2072">
        <v>5951487.4185917703</v>
      </c>
      <c r="L2072">
        <v>1472.366666666667</v>
      </c>
      <c r="M2072">
        <v>67902.600000000006</v>
      </c>
      <c r="N2072">
        <v>9240.5</v>
      </c>
      <c r="O2072">
        <v>1891.8</v>
      </c>
      <c r="P2072">
        <v>71974.8</v>
      </c>
      <c r="Q2072">
        <v>63567.6</v>
      </c>
      <c r="R2072">
        <v>4014</v>
      </c>
      <c r="S2072">
        <v>304508</v>
      </c>
      <c r="T2072">
        <v>82845.7</v>
      </c>
      <c r="U2072">
        <v>1028600</v>
      </c>
      <c r="V2072">
        <v>1255700</v>
      </c>
      <c r="W2072">
        <v>64096</v>
      </c>
      <c r="X2072">
        <v>192737</v>
      </c>
      <c r="Y2072">
        <v>81548.2</v>
      </c>
      <c r="Z2072">
        <v>1514200</v>
      </c>
      <c r="AA2072">
        <v>12317.4</v>
      </c>
      <c r="AB2072">
        <v>10244.34</v>
      </c>
      <c r="AC2072">
        <v>45107.1</v>
      </c>
      <c r="AD2072">
        <v>53074.2</v>
      </c>
      <c r="AE2072">
        <v>29962.2</v>
      </c>
      <c r="AF2072">
        <v>15033.4</v>
      </c>
      <c r="AG2072">
        <v>39269.9</v>
      </c>
      <c r="AH2072">
        <v>18922.7</v>
      </c>
      <c r="AI2072">
        <v>9883.5</v>
      </c>
      <c r="AJ2072">
        <v>2363</v>
      </c>
      <c r="AK2072">
        <v>14193.9</v>
      </c>
      <c r="AL2072">
        <v>6534.8</v>
      </c>
      <c r="AM2072">
        <v>1514.8</v>
      </c>
      <c r="AN2072">
        <v>5237.3999999999996</v>
      </c>
      <c r="AO2072">
        <v>7239.5</v>
      </c>
      <c r="AP2072">
        <v>16256.6</v>
      </c>
      <c r="AQ2072">
        <v>1963.6</v>
      </c>
      <c r="AR2072">
        <v>25587.9</v>
      </c>
      <c r="AS2072">
        <v>2411.6</v>
      </c>
      <c r="AT2072">
        <v>367728</v>
      </c>
      <c r="AU2072">
        <v>74810.899999999994</v>
      </c>
      <c r="AV2072">
        <v>2</v>
      </c>
      <c r="AW2072" t="s">
        <v>49</v>
      </c>
      <c r="AX2072">
        <v>2</v>
      </c>
    </row>
    <row r="2073" spans="1:50" x14ac:dyDescent="0.2">
      <c r="A2073" s="2">
        <v>43779</v>
      </c>
      <c r="B2073">
        <v>302795</v>
      </c>
      <c r="C2073">
        <v>62.4</v>
      </c>
      <c r="D2073">
        <v>39860000</v>
      </c>
      <c r="E2073">
        <v>126540</v>
      </c>
      <c r="F2073">
        <v>113510</v>
      </c>
      <c r="G2073">
        <v>187.34080693850501</v>
      </c>
      <c r="H2073">
        <v>124547.184167567</v>
      </c>
      <c r="I2073">
        <v>3109710.2200353998</v>
      </c>
      <c r="J2073">
        <v>22165409.3112684</v>
      </c>
      <c r="K2073">
        <v>5947380.2839310504</v>
      </c>
      <c r="L2073">
        <v>1463.9333333333329</v>
      </c>
      <c r="M2073">
        <v>66157.7</v>
      </c>
      <c r="N2073">
        <v>9178.4</v>
      </c>
      <c r="O2073">
        <v>1811.9</v>
      </c>
      <c r="P2073">
        <v>69931.100000000006</v>
      </c>
      <c r="Q2073">
        <v>64911.6</v>
      </c>
      <c r="R2073">
        <v>3890.8</v>
      </c>
      <c r="S2073">
        <v>301162</v>
      </c>
      <c r="T2073">
        <v>86287.9</v>
      </c>
      <c r="U2073">
        <v>980879</v>
      </c>
      <c r="V2073">
        <v>1254030</v>
      </c>
      <c r="W2073">
        <v>64555.7</v>
      </c>
      <c r="X2073">
        <v>191472</v>
      </c>
      <c r="Y2073">
        <v>80058.899999999994</v>
      </c>
      <c r="Z2073">
        <v>1479380</v>
      </c>
      <c r="AA2073">
        <v>11938.2</v>
      </c>
      <c r="AB2073">
        <v>10244.34</v>
      </c>
      <c r="AC2073">
        <v>43914.6</v>
      </c>
      <c r="AD2073">
        <v>52996.7</v>
      </c>
      <c r="AE2073">
        <v>29667.3</v>
      </c>
      <c r="AF2073">
        <v>14911.9</v>
      </c>
      <c r="AG2073">
        <v>37839</v>
      </c>
      <c r="AH2073">
        <v>18771.8</v>
      </c>
      <c r="AI2073">
        <v>9856.5</v>
      </c>
      <c r="AJ2073">
        <v>2358.1999999999998</v>
      </c>
      <c r="AK2073">
        <v>14155.4</v>
      </c>
      <c r="AL2073">
        <v>6489.9</v>
      </c>
      <c r="AM2073">
        <v>1493.8</v>
      </c>
      <c r="AN2073">
        <v>5192.6000000000004</v>
      </c>
      <c r="AO2073">
        <v>7171.2</v>
      </c>
      <c r="AP2073">
        <v>15897.4</v>
      </c>
      <c r="AQ2073">
        <v>1975.1</v>
      </c>
      <c r="AR2073">
        <v>25478.2</v>
      </c>
      <c r="AS2073">
        <v>2409.6</v>
      </c>
      <c r="AT2073">
        <v>363006</v>
      </c>
      <c r="AU2073">
        <v>73990.5</v>
      </c>
      <c r="AV2073">
        <v>2</v>
      </c>
      <c r="AW2073" t="s">
        <v>50</v>
      </c>
      <c r="AX2073">
        <v>3</v>
      </c>
    </row>
    <row r="2074" spans="1:50" x14ac:dyDescent="0.2">
      <c r="A2074" s="2">
        <v>43780</v>
      </c>
      <c r="B2074">
        <v>303944</v>
      </c>
      <c r="C2074">
        <v>62.19</v>
      </c>
      <c r="D2074">
        <v>39870000</v>
      </c>
      <c r="E2074">
        <v>126440</v>
      </c>
      <c r="F2074">
        <v>113980</v>
      </c>
      <c r="G2074">
        <v>187.489136515865</v>
      </c>
      <c r="H2074">
        <v>124731.989078702</v>
      </c>
      <c r="I2074">
        <v>3112503.8259030101</v>
      </c>
      <c r="J2074">
        <v>22182455.8929023</v>
      </c>
      <c r="K2074">
        <v>5943340.8867346402</v>
      </c>
      <c r="L2074">
        <v>1455.5</v>
      </c>
      <c r="M2074">
        <v>67084.2</v>
      </c>
      <c r="N2074">
        <v>8848.5</v>
      </c>
      <c r="O2074">
        <v>1721.5</v>
      </c>
      <c r="P2074">
        <v>69690.3</v>
      </c>
      <c r="Q2074">
        <v>65784.100000000006</v>
      </c>
      <c r="R2074">
        <v>3780.5</v>
      </c>
      <c r="S2074">
        <v>307415</v>
      </c>
      <c r="T2074">
        <v>84705.4</v>
      </c>
      <c r="U2074">
        <v>966609</v>
      </c>
      <c r="V2074">
        <v>1259500</v>
      </c>
      <c r="W2074">
        <v>64617.3</v>
      </c>
      <c r="X2074">
        <v>191711</v>
      </c>
      <c r="Y2074">
        <v>80639.199999999997</v>
      </c>
      <c r="Z2074">
        <v>1470500</v>
      </c>
      <c r="AA2074">
        <v>12482.9</v>
      </c>
      <c r="AB2074">
        <v>10244.34</v>
      </c>
      <c r="AC2074">
        <v>44984</v>
      </c>
      <c r="AD2074">
        <v>52838.1</v>
      </c>
      <c r="AE2074">
        <v>29685.8</v>
      </c>
      <c r="AF2074">
        <v>15266.8</v>
      </c>
      <c r="AG2074">
        <v>38034.800000000003</v>
      </c>
      <c r="AH2074">
        <v>18801</v>
      </c>
      <c r="AI2074">
        <v>10261.299999999999</v>
      </c>
      <c r="AJ2074">
        <v>2394.6999999999998</v>
      </c>
      <c r="AK2074">
        <v>14260.4</v>
      </c>
      <c r="AL2074">
        <v>6476.6</v>
      </c>
      <c r="AM2074">
        <v>1501.7</v>
      </c>
      <c r="AN2074">
        <v>5254.4</v>
      </c>
      <c r="AO2074">
        <v>7275.8</v>
      </c>
      <c r="AP2074">
        <v>15699.8</v>
      </c>
      <c r="AQ2074">
        <v>2002.6</v>
      </c>
      <c r="AR2074">
        <v>25643.4</v>
      </c>
      <c r="AS2074">
        <v>2441.5</v>
      </c>
      <c r="AT2074">
        <v>364273</v>
      </c>
      <c r="AU2074">
        <v>73881</v>
      </c>
      <c r="AV2074">
        <v>1</v>
      </c>
      <c r="AW2074" t="s">
        <v>49</v>
      </c>
      <c r="AX2074">
        <v>1</v>
      </c>
    </row>
    <row r="2075" spans="1:50" x14ac:dyDescent="0.2">
      <c r="A2075" s="2">
        <v>43781</v>
      </c>
      <c r="B2075">
        <v>306655</v>
      </c>
      <c r="C2075">
        <v>62.02</v>
      </c>
      <c r="D2075">
        <v>40020000</v>
      </c>
      <c r="E2075">
        <v>126520</v>
      </c>
      <c r="F2075">
        <v>114380</v>
      </c>
      <c r="G2075">
        <v>187.64051249526</v>
      </c>
      <c r="H2075">
        <v>124930.799002138</v>
      </c>
      <c r="I2075">
        <v>3115188.0969351302</v>
      </c>
      <c r="J2075">
        <v>22199474.8752672</v>
      </c>
      <c r="K2075">
        <v>5939369.2270025397</v>
      </c>
      <c r="L2075">
        <v>1452.1</v>
      </c>
      <c r="M2075">
        <v>68501.5</v>
      </c>
      <c r="N2075">
        <v>8884.2999999999993</v>
      </c>
      <c r="O2075">
        <v>1695</v>
      </c>
      <c r="P2075">
        <v>70987.7</v>
      </c>
      <c r="Q2075">
        <v>65508.4</v>
      </c>
      <c r="R2075">
        <v>3884.4</v>
      </c>
      <c r="S2075">
        <v>308739</v>
      </c>
      <c r="T2075">
        <v>85726.8</v>
      </c>
      <c r="U2075">
        <v>1002580</v>
      </c>
      <c r="V2075">
        <v>1278340</v>
      </c>
      <c r="W2075">
        <v>66775.7</v>
      </c>
      <c r="X2075">
        <v>191829</v>
      </c>
      <c r="Y2075">
        <v>82937</v>
      </c>
      <c r="Z2075">
        <v>1468250</v>
      </c>
      <c r="AA2075">
        <v>12912.9</v>
      </c>
      <c r="AB2075">
        <v>10244.34</v>
      </c>
      <c r="AC2075">
        <v>45295.6</v>
      </c>
      <c r="AD2075">
        <v>53257.8</v>
      </c>
      <c r="AE2075">
        <v>29866.3</v>
      </c>
      <c r="AF2075">
        <v>15626.2</v>
      </c>
      <c r="AG2075">
        <v>39021.5</v>
      </c>
      <c r="AH2075">
        <v>18845.900000000001</v>
      </c>
      <c r="AI2075">
        <v>10690.9</v>
      </c>
      <c r="AJ2075">
        <v>2477.3000000000002</v>
      </c>
      <c r="AK2075">
        <v>14586.3</v>
      </c>
      <c r="AL2075">
        <v>6549.5</v>
      </c>
      <c r="AM2075">
        <v>1528</v>
      </c>
      <c r="AN2075">
        <v>5465.7</v>
      </c>
      <c r="AO2075">
        <v>7425</v>
      </c>
      <c r="AP2075">
        <v>15925.6</v>
      </c>
      <c r="AQ2075">
        <v>2042.7</v>
      </c>
      <c r="AR2075">
        <v>25962.799999999999</v>
      </c>
      <c r="AS2075">
        <v>2509</v>
      </c>
      <c r="AT2075">
        <v>370288</v>
      </c>
      <c r="AU2075">
        <v>74009.2</v>
      </c>
      <c r="AV2075">
        <v>1</v>
      </c>
      <c r="AW2075" t="s">
        <v>49</v>
      </c>
      <c r="AX2075">
        <v>1</v>
      </c>
    </row>
    <row r="2076" spans="1:50" x14ac:dyDescent="0.2">
      <c r="A2076" s="2">
        <v>43782</v>
      </c>
      <c r="B2076">
        <v>307094</v>
      </c>
      <c r="C2076">
        <v>62.5</v>
      </c>
      <c r="D2076">
        <v>40430000</v>
      </c>
      <c r="E2076">
        <v>126530</v>
      </c>
      <c r="F2076">
        <v>114480</v>
      </c>
      <c r="G2076">
        <v>187.79493487668799</v>
      </c>
      <c r="H2076">
        <v>125143.61393787499</v>
      </c>
      <c r="I2076">
        <v>3117763.0331317601</v>
      </c>
      <c r="J2076">
        <v>22216466.2583634</v>
      </c>
      <c r="K2076">
        <v>5935465.3047347404</v>
      </c>
      <c r="L2076">
        <v>1461.7</v>
      </c>
      <c r="M2076">
        <v>70565.8</v>
      </c>
      <c r="N2076">
        <v>8952.2999999999993</v>
      </c>
      <c r="O2076">
        <v>1777.6</v>
      </c>
      <c r="P2076">
        <v>72453</v>
      </c>
      <c r="Q2076">
        <v>65541.600000000006</v>
      </c>
      <c r="R2076">
        <v>4016.5</v>
      </c>
      <c r="S2076">
        <v>303808</v>
      </c>
      <c r="T2076">
        <v>84973.1</v>
      </c>
      <c r="U2076">
        <v>1029650</v>
      </c>
      <c r="V2076">
        <v>1275920</v>
      </c>
      <c r="W2076">
        <v>68041.600000000006</v>
      </c>
      <c r="X2076">
        <v>191492</v>
      </c>
      <c r="Y2076">
        <v>83335.600000000006</v>
      </c>
      <c r="Z2076">
        <v>1489710</v>
      </c>
      <c r="AA2076">
        <v>12916.8</v>
      </c>
      <c r="AB2076">
        <v>10244.34</v>
      </c>
      <c r="AC2076">
        <v>45326.8</v>
      </c>
      <c r="AD2076">
        <v>52556.800000000003</v>
      </c>
      <c r="AE2076">
        <v>29777.9</v>
      </c>
      <c r="AF2076">
        <v>15763.1</v>
      </c>
      <c r="AG2076">
        <v>38763.1</v>
      </c>
      <c r="AH2076">
        <v>18882.099999999999</v>
      </c>
      <c r="AI2076">
        <v>10964.3</v>
      </c>
      <c r="AJ2076">
        <v>2515.6</v>
      </c>
      <c r="AK2076">
        <v>14726.4</v>
      </c>
      <c r="AL2076">
        <v>6620.2</v>
      </c>
      <c r="AM2076">
        <v>1521.1</v>
      </c>
      <c r="AN2076">
        <v>5593.8</v>
      </c>
      <c r="AO2076">
        <v>7403.9</v>
      </c>
      <c r="AP2076">
        <v>15871.4</v>
      </c>
      <c r="AQ2076">
        <v>2024.2</v>
      </c>
      <c r="AR2076">
        <v>26326.9</v>
      </c>
      <c r="AS2076">
        <v>2558.1</v>
      </c>
      <c r="AT2076">
        <v>370026</v>
      </c>
      <c r="AU2076">
        <v>74044.2</v>
      </c>
      <c r="AV2076">
        <v>2</v>
      </c>
      <c r="AW2076" t="s">
        <v>49</v>
      </c>
      <c r="AX2076">
        <v>2</v>
      </c>
    </row>
    <row r="2077" spans="1:50" x14ac:dyDescent="0.2">
      <c r="A2077" s="2">
        <v>43785</v>
      </c>
      <c r="B2077">
        <v>306885</v>
      </c>
      <c r="C2077">
        <v>63.34</v>
      </c>
      <c r="D2077">
        <v>42100000</v>
      </c>
      <c r="E2077">
        <v>130920</v>
      </c>
      <c r="F2077">
        <v>119020</v>
      </c>
      <c r="G2077">
        <v>188.27648043318001</v>
      </c>
      <c r="H2077">
        <v>125866.08881889</v>
      </c>
      <c r="I2077">
        <v>3124831.8327087099</v>
      </c>
      <c r="J2077">
        <v>22267274.812038701</v>
      </c>
      <c r="K2077">
        <v>5924159.9627171503</v>
      </c>
      <c r="L2077">
        <v>1464.7666666666671</v>
      </c>
      <c r="M2077">
        <v>70590.5</v>
      </c>
      <c r="N2077">
        <v>9246.2000000000007</v>
      </c>
      <c r="O2077">
        <v>1706.7</v>
      </c>
      <c r="P2077">
        <v>73841.5</v>
      </c>
      <c r="Q2077">
        <v>64420.2</v>
      </c>
      <c r="R2077">
        <v>3857.9</v>
      </c>
      <c r="S2077">
        <v>312716</v>
      </c>
      <c r="T2077">
        <v>83829.8</v>
      </c>
      <c r="U2077">
        <v>987592</v>
      </c>
      <c r="V2077">
        <v>1309580</v>
      </c>
      <c r="W2077">
        <v>70248.899999999994</v>
      </c>
      <c r="X2077">
        <v>191157</v>
      </c>
      <c r="Y2077">
        <v>83124.3</v>
      </c>
      <c r="Z2077">
        <v>1491240</v>
      </c>
      <c r="AA2077">
        <v>12339.9</v>
      </c>
      <c r="AB2077">
        <v>10244.34</v>
      </c>
      <c r="AC2077">
        <v>43802.9</v>
      </c>
      <c r="AD2077">
        <v>52104.3</v>
      </c>
      <c r="AE2077">
        <v>29694</v>
      </c>
      <c r="AF2077">
        <v>15852.2</v>
      </c>
      <c r="AG2077">
        <v>38894.699999999997</v>
      </c>
      <c r="AH2077">
        <v>18876.3</v>
      </c>
      <c r="AI2077">
        <v>10684.3</v>
      </c>
      <c r="AJ2077">
        <v>2460.3000000000002</v>
      </c>
      <c r="AK2077">
        <v>14868.3</v>
      </c>
      <c r="AL2077">
        <v>6663.3</v>
      </c>
      <c r="AM2077">
        <v>1507.1</v>
      </c>
      <c r="AN2077">
        <v>5469.5</v>
      </c>
      <c r="AO2077">
        <v>7260.1</v>
      </c>
      <c r="AP2077">
        <v>15837.6</v>
      </c>
      <c r="AQ2077">
        <v>1970.5</v>
      </c>
      <c r="AR2077">
        <v>26401.1</v>
      </c>
      <c r="AS2077">
        <v>2572.8000000000002</v>
      </c>
      <c r="AT2077">
        <v>368089</v>
      </c>
      <c r="AU2077">
        <v>73884</v>
      </c>
      <c r="AV2077">
        <v>3</v>
      </c>
      <c r="AW2077" t="s">
        <v>50</v>
      </c>
      <c r="AX2077">
        <v>4</v>
      </c>
    </row>
    <row r="2078" spans="1:50" x14ac:dyDescent="0.2">
      <c r="A2078" s="2">
        <v>43786</v>
      </c>
      <c r="B2078">
        <v>302340</v>
      </c>
      <c r="C2078">
        <v>62.78</v>
      </c>
      <c r="D2078">
        <v>42710000</v>
      </c>
      <c r="E2078">
        <v>131000</v>
      </c>
      <c r="F2078">
        <v>119030</v>
      </c>
      <c r="G2078">
        <v>188.44308842274501</v>
      </c>
      <c r="H2078">
        <v>126134.92380383</v>
      </c>
      <c r="I2078">
        <v>3126969.4295633701</v>
      </c>
      <c r="J2078">
        <v>22284155.7980594</v>
      </c>
      <c r="K2078">
        <v>5920526.99030656</v>
      </c>
      <c r="L2078">
        <v>1467.833333333333</v>
      </c>
      <c r="M2078">
        <v>67074.5</v>
      </c>
      <c r="N2078">
        <v>9680.9</v>
      </c>
      <c r="O2078">
        <v>1622.2</v>
      </c>
      <c r="P2078">
        <v>71178.5</v>
      </c>
      <c r="Q2078">
        <v>61246.5</v>
      </c>
      <c r="R2078">
        <v>3782.1</v>
      </c>
      <c r="S2078">
        <v>310558</v>
      </c>
      <c r="T2078">
        <v>79755</v>
      </c>
      <c r="U2078">
        <v>942304</v>
      </c>
      <c r="V2078">
        <v>1286740</v>
      </c>
      <c r="W2078">
        <v>67572.7</v>
      </c>
      <c r="X2078">
        <v>190267</v>
      </c>
      <c r="Y2078">
        <v>80020.100000000006</v>
      </c>
      <c r="Z2078">
        <v>1427790</v>
      </c>
      <c r="AA2078">
        <v>11486.1</v>
      </c>
      <c r="AB2078">
        <v>10244.34</v>
      </c>
      <c r="AC2078">
        <v>41729.9</v>
      </c>
      <c r="AD2078">
        <v>49933</v>
      </c>
      <c r="AE2078">
        <v>29740.9</v>
      </c>
      <c r="AF2078">
        <v>15217.1</v>
      </c>
      <c r="AG2078">
        <v>37429.699999999997</v>
      </c>
      <c r="AH2078">
        <v>18723.599999999999</v>
      </c>
      <c r="AI2078">
        <v>10261.700000000001</v>
      </c>
      <c r="AJ2078">
        <v>2379.5</v>
      </c>
      <c r="AK2078">
        <v>14295.1</v>
      </c>
      <c r="AL2078">
        <v>6447.1</v>
      </c>
      <c r="AM2078">
        <v>1475.2</v>
      </c>
      <c r="AN2078">
        <v>5242.8</v>
      </c>
      <c r="AO2078">
        <v>7086.3</v>
      </c>
      <c r="AP2078">
        <v>15476.8</v>
      </c>
      <c r="AQ2078">
        <v>1880.5</v>
      </c>
      <c r="AR2078">
        <v>25673.5</v>
      </c>
      <c r="AS2078">
        <v>2512.6</v>
      </c>
      <c r="AT2078">
        <v>359152</v>
      </c>
      <c r="AU2078">
        <v>74189.100000000006</v>
      </c>
      <c r="AV2078">
        <v>2</v>
      </c>
      <c r="AW2078" t="s">
        <v>50</v>
      </c>
      <c r="AX2078">
        <v>3</v>
      </c>
    </row>
    <row r="2079" spans="1:50" x14ac:dyDescent="0.2">
      <c r="A2079" s="2">
        <v>43787</v>
      </c>
      <c r="B2079">
        <v>302726</v>
      </c>
      <c r="C2079">
        <v>62.22</v>
      </c>
      <c r="D2079">
        <v>41930000</v>
      </c>
      <c r="E2079">
        <v>137100</v>
      </c>
      <c r="F2079">
        <v>123500</v>
      </c>
      <c r="G2079">
        <v>188.61274281434501</v>
      </c>
      <c r="H2079">
        <v>126417.76380107101</v>
      </c>
      <c r="I2079">
        <v>3128997.6915825498</v>
      </c>
      <c r="J2079">
        <v>22301009.184811302</v>
      </c>
      <c r="K2079">
        <v>5916961.7553602802</v>
      </c>
      <c r="L2079">
        <v>1470.9</v>
      </c>
      <c r="M2079">
        <v>65602.7</v>
      </c>
      <c r="N2079">
        <v>9388</v>
      </c>
      <c r="O2079">
        <v>1649.5</v>
      </c>
      <c r="P2079">
        <v>73149.100000000006</v>
      </c>
      <c r="Q2079">
        <v>59991.3</v>
      </c>
      <c r="R2079">
        <v>3891.4</v>
      </c>
      <c r="S2079">
        <v>314332</v>
      </c>
      <c r="T2079">
        <v>80176.5</v>
      </c>
      <c r="U2079">
        <v>953119</v>
      </c>
      <c r="V2079">
        <v>1291040</v>
      </c>
      <c r="W2079">
        <v>69009.7</v>
      </c>
      <c r="X2079">
        <v>190196</v>
      </c>
      <c r="Y2079">
        <v>80154.2</v>
      </c>
      <c r="Z2079">
        <v>1435550</v>
      </c>
      <c r="AA2079">
        <v>11578</v>
      </c>
      <c r="AB2079">
        <v>10244.34</v>
      </c>
      <c r="AC2079">
        <v>42182.9</v>
      </c>
      <c r="AD2079">
        <v>49556.3</v>
      </c>
      <c r="AE2079">
        <v>29619.200000000001</v>
      </c>
      <c r="AF2079">
        <v>15080.7</v>
      </c>
      <c r="AG2079">
        <v>37520.300000000003</v>
      </c>
      <c r="AH2079">
        <v>18817.599999999999</v>
      </c>
      <c r="AI2079">
        <v>9971.2000000000007</v>
      </c>
      <c r="AJ2079">
        <v>2333.6999999999998</v>
      </c>
      <c r="AK2079">
        <v>14212.5</v>
      </c>
      <c r="AL2079">
        <v>6481.1</v>
      </c>
      <c r="AM2079">
        <v>1485.1</v>
      </c>
      <c r="AN2079">
        <v>5263</v>
      </c>
      <c r="AO2079">
        <v>7092.5</v>
      </c>
      <c r="AP2079">
        <v>15605.4</v>
      </c>
      <c r="AQ2079">
        <v>1850.5</v>
      </c>
      <c r="AR2079">
        <v>25551.8</v>
      </c>
      <c r="AS2079">
        <v>2495.8000000000002</v>
      </c>
      <c r="AT2079">
        <v>361609</v>
      </c>
      <c r="AU2079">
        <v>73826.3</v>
      </c>
      <c r="AV2079">
        <v>1</v>
      </c>
      <c r="AW2079" t="s">
        <v>49</v>
      </c>
      <c r="AX2079">
        <v>1</v>
      </c>
    </row>
    <row r="2080" spans="1:50" x14ac:dyDescent="0.2">
      <c r="A2080" s="2">
        <v>43788</v>
      </c>
      <c r="B2080">
        <v>304688</v>
      </c>
      <c r="C2080">
        <v>60.94</v>
      </c>
      <c r="D2080">
        <v>41480000</v>
      </c>
      <c r="E2080">
        <v>131410</v>
      </c>
      <c r="F2080">
        <v>119410</v>
      </c>
      <c r="G2080">
        <v>188.785443607979</v>
      </c>
      <c r="H2080">
        <v>126714.608810613</v>
      </c>
      <c r="I2080">
        <v>3130916.6187662301</v>
      </c>
      <c r="J2080">
        <v>22317834.972294401</v>
      </c>
      <c r="K2080">
        <v>5913464.2578782998</v>
      </c>
      <c r="L2080">
        <v>1473.3</v>
      </c>
      <c r="M2080">
        <v>67055.7</v>
      </c>
      <c r="N2080">
        <v>9786.2999999999993</v>
      </c>
      <c r="O2080">
        <v>1685.4</v>
      </c>
      <c r="P2080">
        <v>75448.899999999994</v>
      </c>
      <c r="Q2080">
        <v>61487.5</v>
      </c>
      <c r="R2080">
        <v>3983.5</v>
      </c>
      <c r="S2080">
        <v>318313</v>
      </c>
      <c r="T2080">
        <v>84070.9</v>
      </c>
      <c r="U2080">
        <v>994751</v>
      </c>
      <c r="V2080">
        <v>1287640</v>
      </c>
      <c r="W2080">
        <v>69956.5</v>
      </c>
      <c r="X2080">
        <v>190562</v>
      </c>
      <c r="Y2080">
        <v>82038.899999999994</v>
      </c>
      <c r="Z2080">
        <v>1469070</v>
      </c>
      <c r="AA2080">
        <v>11678.4</v>
      </c>
      <c r="AB2080">
        <v>10244.34</v>
      </c>
      <c r="AC2080">
        <v>43038.7</v>
      </c>
      <c r="AD2080">
        <v>50924.1</v>
      </c>
      <c r="AE2080">
        <v>29710.1</v>
      </c>
      <c r="AF2080">
        <v>15357.4</v>
      </c>
      <c r="AG2080">
        <v>38180.800000000003</v>
      </c>
      <c r="AH2080">
        <v>18823.8</v>
      </c>
      <c r="AI2080">
        <v>10112.5</v>
      </c>
      <c r="AJ2080">
        <v>2360.4</v>
      </c>
      <c r="AK2080">
        <v>14651.7</v>
      </c>
      <c r="AL2080">
        <v>6567.3</v>
      </c>
      <c r="AM2080">
        <v>1510.4</v>
      </c>
      <c r="AN2080">
        <v>5397.3</v>
      </c>
      <c r="AO2080">
        <v>7223.3</v>
      </c>
      <c r="AP2080">
        <v>16082.1</v>
      </c>
      <c r="AQ2080">
        <v>1936.2</v>
      </c>
      <c r="AR2080">
        <v>25834.799999999999</v>
      </c>
      <c r="AS2080">
        <v>2516.9</v>
      </c>
      <c r="AT2080">
        <v>368113</v>
      </c>
      <c r="AU2080">
        <v>73875.100000000006</v>
      </c>
      <c r="AV2080">
        <v>1</v>
      </c>
      <c r="AW2080" t="s">
        <v>49</v>
      </c>
      <c r="AX2080">
        <v>1</v>
      </c>
    </row>
    <row r="2081" spans="1:50" x14ac:dyDescent="0.2">
      <c r="A2081" s="2">
        <v>43789</v>
      </c>
      <c r="B2081">
        <v>304997</v>
      </c>
      <c r="C2081">
        <v>62.41</v>
      </c>
      <c r="D2081">
        <v>40830000</v>
      </c>
      <c r="E2081">
        <v>130690</v>
      </c>
      <c r="F2081">
        <v>118920</v>
      </c>
      <c r="G2081">
        <v>188.96119080364701</v>
      </c>
      <c r="H2081">
        <v>127025.458832455</v>
      </c>
      <c r="I2081">
        <v>3132726.2111144299</v>
      </c>
      <c r="J2081">
        <v>22334633.160508599</v>
      </c>
      <c r="K2081">
        <v>5910034.4978606198</v>
      </c>
      <c r="L2081">
        <v>1473.3</v>
      </c>
      <c r="M2081">
        <v>67736.2</v>
      </c>
      <c r="N2081">
        <v>10275.700000000001</v>
      </c>
      <c r="O2081">
        <v>1685.4</v>
      </c>
      <c r="P2081">
        <v>77202.8</v>
      </c>
      <c r="Q2081">
        <v>63583.3</v>
      </c>
      <c r="R2081">
        <v>3933.3</v>
      </c>
      <c r="S2081">
        <v>333093</v>
      </c>
      <c r="T2081">
        <v>87677</v>
      </c>
      <c r="U2081">
        <v>1014610</v>
      </c>
      <c r="V2081">
        <v>1282720</v>
      </c>
      <c r="W2081">
        <v>69313.600000000006</v>
      </c>
      <c r="X2081">
        <v>190244</v>
      </c>
      <c r="Y2081">
        <v>82549.3</v>
      </c>
      <c r="Z2081">
        <v>1479550</v>
      </c>
      <c r="AA2081">
        <v>11946.3</v>
      </c>
      <c r="AB2081">
        <v>10244.34</v>
      </c>
      <c r="AC2081">
        <v>43035.199999999997</v>
      </c>
      <c r="AD2081">
        <v>52018</v>
      </c>
      <c r="AE2081">
        <v>29801.599999999999</v>
      </c>
      <c r="AF2081">
        <v>15511.3</v>
      </c>
      <c r="AG2081">
        <v>38525.800000000003</v>
      </c>
      <c r="AH2081">
        <v>18722.099999999999</v>
      </c>
      <c r="AI2081">
        <v>10301.799999999999</v>
      </c>
      <c r="AJ2081">
        <v>2384</v>
      </c>
      <c r="AK2081">
        <v>14861.7</v>
      </c>
      <c r="AL2081">
        <v>6554.6</v>
      </c>
      <c r="AM2081">
        <v>1513.7</v>
      </c>
      <c r="AN2081">
        <v>5557.7</v>
      </c>
      <c r="AO2081">
        <v>7412.2</v>
      </c>
      <c r="AP2081">
        <v>16094.7</v>
      </c>
      <c r="AQ2081">
        <v>1982.1</v>
      </c>
      <c r="AR2081">
        <v>26031.200000000001</v>
      </c>
      <c r="AS2081">
        <v>2517.6</v>
      </c>
      <c r="AT2081">
        <v>369702</v>
      </c>
      <c r="AU2081">
        <v>73835.399999999994</v>
      </c>
      <c r="AV2081">
        <v>1</v>
      </c>
      <c r="AW2081" t="s">
        <v>49</v>
      </c>
      <c r="AX2081">
        <v>1</v>
      </c>
    </row>
    <row r="2082" spans="1:50" x14ac:dyDescent="0.2">
      <c r="A2082" s="2">
        <v>43792</v>
      </c>
      <c r="B2082">
        <v>305622</v>
      </c>
      <c r="C2082">
        <v>63.63</v>
      </c>
      <c r="D2082">
        <v>41700000</v>
      </c>
      <c r="E2082">
        <v>129940</v>
      </c>
      <c r="F2082">
        <v>117960</v>
      </c>
      <c r="G2082">
        <v>190.793376142623</v>
      </c>
      <c r="H2082">
        <v>131832.73770491799</v>
      </c>
      <c r="I2082">
        <v>3127467.2131147501</v>
      </c>
      <c r="J2082">
        <v>22399006.557376999</v>
      </c>
      <c r="K2082">
        <v>5896992.8324329499</v>
      </c>
      <c r="L2082">
        <v>1467.7333333333329</v>
      </c>
      <c r="M2082">
        <v>69839.100000000006</v>
      </c>
      <c r="N2082">
        <v>10294.9</v>
      </c>
      <c r="O2082">
        <v>1629.6</v>
      </c>
      <c r="P2082">
        <v>77582.8</v>
      </c>
      <c r="Q2082">
        <v>66706.100000000006</v>
      </c>
      <c r="R2082">
        <v>4068.5</v>
      </c>
      <c r="S2082">
        <v>335314</v>
      </c>
      <c r="T2082">
        <v>88722.5</v>
      </c>
      <c r="U2082">
        <v>1005230</v>
      </c>
      <c r="V2082">
        <v>1284220</v>
      </c>
      <c r="W2082">
        <v>70589</v>
      </c>
      <c r="X2082">
        <v>189720</v>
      </c>
      <c r="Y2082">
        <v>82984.800000000003</v>
      </c>
      <c r="Z2082">
        <v>1492040</v>
      </c>
      <c r="AA2082">
        <v>12451.9</v>
      </c>
      <c r="AB2082">
        <v>10244.34</v>
      </c>
      <c r="AC2082">
        <v>43176.2</v>
      </c>
      <c r="AD2082">
        <v>54099.199999999997</v>
      </c>
      <c r="AE2082">
        <v>29876.3</v>
      </c>
      <c r="AF2082">
        <v>15525.7</v>
      </c>
      <c r="AG2082">
        <v>38681.599999999999</v>
      </c>
      <c r="AH2082">
        <v>18752.900000000001</v>
      </c>
      <c r="AI2082">
        <v>10491.5</v>
      </c>
      <c r="AJ2082">
        <v>2418.5</v>
      </c>
      <c r="AK2082">
        <v>14917.1</v>
      </c>
      <c r="AL2082">
        <v>6572</v>
      </c>
      <c r="AM2082">
        <v>1517.2</v>
      </c>
      <c r="AN2082">
        <v>5635.7</v>
      </c>
      <c r="AO2082">
        <v>7716.5</v>
      </c>
      <c r="AP2082">
        <v>15990.6</v>
      </c>
      <c r="AQ2082">
        <v>1981.7</v>
      </c>
      <c r="AR2082">
        <v>25979.3</v>
      </c>
      <c r="AS2082">
        <v>2531.1999999999998</v>
      </c>
      <c r="AT2082">
        <v>370217</v>
      </c>
      <c r="AU2082">
        <v>73431.399999999994</v>
      </c>
      <c r="AV2082">
        <v>1</v>
      </c>
      <c r="AW2082" t="s">
        <v>49</v>
      </c>
      <c r="AX2082">
        <v>1</v>
      </c>
    </row>
    <row r="2083" spans="1:50" x14ac:dyDescent="0.2">
      <c r="A2083" s="2">
        <v>43793</v>
      </c>
      <c r="B2083">
        <v>305774</v>
      </c>
      <c r="C2083">
        <v>62.37</v>
      </c>
      <c r="D2083">
        <v>42280000</v>
      </c>
      <c r="E2083">
        <v>131160</v>
      </c>
      <c r="F2083">
        <v>118960</v>
      </c>
      <c r="G2083">
        <v>190.96763550552299</v>
      </c>
      <c r="H2083">
        <v>132161.511047754</v>
      </c>
      <c r="I2083">
        <v>3128903.67070563</v>
      </c>
      <c r="J2083">
        <v>22415705.4526015</v>
      </c>
      <c r="K2083">
        <v>5893901.7597367996</v>
      </c>
      <c r="L2083">
        <v>1462.166666666667</v>
      </c>
      <c r="M2083">
        <v>72216.3</v>
      </c>
      <c r="N2083">
        <v>10233.6</v>
      </c>
      <c r="O2083">
        <v>1583.4</v>
      </c>
      <c r="P2083">
        <v>78660.800000000003</v>
      </c>
      <c r="Q2083">
        <v>68992.399999999994</v>
      </c>
      <c r="R2083">
        <v>4182.7</v>
      </c>
      <c r="S2083">
        <v>322585</v>
      </c>
      <c r="T2083">
        <v>91403.6</v>
      </c>
      <c r="U2083">
        <v>982292</v>
      </c>
      <c r="V2083">
        <v>1276170</v>
      </c>
      <c r="W2083">
        <v>71562.899999999994</v>
      </c>
      <c r="X2083">
        <v>189453</v>
      </c>
      <c r="Y2083">
        <v>83261.8</v>
      </c>
      <c r="Z2083">
        <v>1500270</v>
      </c>
      <c r="AA2083">
        <v>12202.2</v>
      </c>
      <c r="AB2083">
        <v>10244.34</v>
      </c>
      <c r="AC2083">
        <v>43573.8</v>
      </c>
      <c r="AD2083">
        <v>55268.9</v>
      </c>
      <c r="AE2083">
        <v>29872.9</v>
      </c>
      <c r="AF2083">
        <v>15579.9</v>
      </c>
      <c r="AG2083">
        <v>38680.5</v>
      </c>
      <c r="AH2083">
        <v>18684.5</v>
      </c>
      <c r="AI2083">
        <v>10514.1</v>
      </c>
      <c r="AJ2083">
        <v>2443.1999999999998</v>
      </c>
      <c r="AK2083">
        <v>14787</v>
      </c>
      <c r="AL2083">
        <v>6634.5</v>
      </c>
      <c r="AM2083">
        <v>1517.7</v>
      </c>
      <c r="AN2083">
        <v>5798.8</v>
      </c>
      <c r="AO2083">
        <v>8042.3</v>
      </c>
      <c r="AP2083">
        <v>15823.9</v>
      </c>
      <c r="AQ2083">
        <v>2015.7</v>
      </c>
      <c r="AR2083">
        <v>26419.200000000001</v>
      </c>
      <c r="AS2083">
        <v>2520.6</v>
      </c>
      <c r="AT2083">
        <v>371500</v>
      </c>
      <c r="AU2083">
        <v>73071.399999999994</v>
      </c>
      <c r="AV2083">
        <v>1</v>
      </c>
      <c r="AW2083" t="s">
        <v>49</v>
      </c>
      <c r="AX2083">
        <v>1</v>
      </c>
    </row>
    <row r="2084" spans="1:50" x14ac:dyDescent="0.2">
      <c r="A2084" s="2">
        <v>43794</v>
      </c>
      <c r="B2084">
        <v>308477</v>
      </c>
      <c r="C2084">
        <v>62.7</v>
      </c>
      <c r="D2084">
        <v>43060000</v>
      </c>
      <c r="E2084">
        <v>133060</v>
      </c>
      <c r="F2084">
        <v>120530</v>
      </c>
      <c r="G2084">
        <v>191.137775623485</v>
      </c>
      <c r="H2084">
        <v>132481.960085531</v>
      </c>
      <c r="I2084">
        <v>3130305.16749821</v>
      </c>
      <c r="J2084">
        <v>22432393.335709099</v>
      </c>
      <c r="K2084">
        <v>5890878.4245049404</v>
      </c>
      <c r="L2084">
        <v>1456.6</v>
      </c>
      <c r="M2084">
        <v>73127.100000000006</v>
      </c>
      <c r="N2084">
        <v>10302.4</v>
      </c>
      <c r="O2084">
        <v>1647.4</v>
      </c>
      <c r="P2084">
        <v>81368.600000000006</v>
      </c>
      <c r="Q2084">
        <v>71538.3</v>
      </c>
      <c r="R2084">
        <v>4255.3</v>
      </c>
      <c r="S2084">
        <v>332545</v>
      </c>
      <c r="T2084">
        <v>89372.7</v>
      </c>
      <c r="U2084">
        <v>1014760</v>
      </c>
      <c r="V2084">
        <v>1265860</v>
      </c>
      <c r="W2084">
        <v>74394.7</v>
      </c>
      <c r="X2084">
        <v>189884</v>
      </c>
      <c r="Y2084">
        <v>84865.7</v>
      </c>
      <c r="Z2084">
        <v>1535150</v>
      </c>
      <c r="AA2084">
        <v>12242</v>
      </c>
      <c r="AB2084">
        <v>10244.34</v>
      </c>
      <c r="AC2084">
        <v>45311.9</v>
      </c>
      <c r="AD2084">
        <v>55673.9</v>
      </c>
      <c r="AE2084">
        <v>29764.6</v>
      </c>
      <c r="AF2084">
        <v>16007.5</v>
      </c>
      <c r="AG2084">
        <v>40371.800000000003</v>
      </c>
      <c r="AH2084">
        <v>18713.5</v>
      </c>
      <c r="AI2084">
        <v>10868.1</v>
      </c>
      <c r="AJ2084">
        <v>2535.6999999999998</v>
      </c>
      <c r="AK2084">
        <v>15219.2</v>
      </c>
      <c r="AL2084">
        <v>6731.2</v>
      </c>
      <c r="AM2084">
        <v>1540.3</v>
      </c>
      <c r="AN2084">
        <v>5919.1</v>
      </c>
      <c r="AO2084">
        <v>8419.4</v>
      </c>
      <c r="AP2084">
        <v>16316.7</v>
      </c>
      <c r="AQ2084">
        <v>2066.6</v>
      </c>
      <c r="AR2084">
        <v>27223.4</v>
      </c>
      <c r="AS2084">
        <v>2497.3000000000002</v>
      </c>
      <c r="AT2084">
        <v>377863</v>
      </c>
      <c r="AU2084">
        <v>73076.100000000006</v>
      </c>
      <c r="AV2084">
        <v>1</v>
      </c>
      <c r="AW2084" t="s">
        <v>49</v>
      </c>
      <c r="AX2084">
        <v>1</v>
      </c>
    </row>
    <row r="2085" spans="1:50" x14ac:dyDescent="0.2">
      <c r="A2085" s="2">
        <v>43795</v>
      </c>
      <c r="B2085">
        <v>309643</v>
      </c>
      <c r="C2085">
        <v>63.22</v>
      </c>
      <c r="D2085">
        <v>42510000</v>
      </c>
      <c r="E2085">
        <v>135450</v>
      </c>
      <c r="F2085">
        <v>123510</v>
      </c>
      <c r="G2085">
        <v>191.303796496507</v>
      </c>
      <c r="H2085">
        <v>132794.08481824599</v>
      </c>
      <c r="I2085">
        <v>3131671.7034925101</v>
      </c>
      <c r="J2085">
        <v>22449070.2066999</v>
      </c>
      <c r="K2085">
        <v>5887922.8267373899</v>
      </c>
      <c r="L2085">
        <v>1459.8</v>
      </c>
      <c r="M2085">
        <v>72369.2</v>
      </c>
      <c r="N2085">
        <v>10725.3</v>
      </c>
      <c r="O2085">
        <v>1727.2</v>
      </c>
      <c r="P2085">
        <v>81118.7</v>
      </c>
      <c r="Q2085">
        <v>68465.399999999994</v>
      </c>
      <c r="R2085">
        <v>4192.7</v>
      </c>
      <c r="S2085">
        <v>346437</v>
      </c>
      <c r="T2085">
        <v>89540.9</v>
      </c>
      <c r="U2085">
        <v>1056070</v>
      </c>
      <c r="V2085">
        <v>1258480</v>
      </c>
      <c r="W2085">
        <v>74642.100000000006</v>
      </c>
      <c r="X2085">
        <v>190238</v>
      </c>
      <c r="Y2085">
        <v>85768.1</v>
      </c>
      <c r="Z2085">
        <v>1561020</v>
      </c>
      <c r="AA2085">
        <v>12648.2</v>
      </c>
      <c r="AB2085">
        <v>10244.34</v>
      </c>
      <c r="AC2085">
        <v>45512.1</v>
      </c>
      <c r="AD2085">
        <v>55630.6</v>
      </c>
      <c r="AE2085">
        <v>29719.1</v>
      </c>
      <c r="AF2085">
        <v>16301.8</v>
      </c>
      <c r="AG2085">
        <v>41929.4</v>
      </c>
      <c r="AH2085">
        <v>18638.5</v>
      </c>
      <c r="AI2085">
        <v>11004.9</v>
      </c>
      <c r="AJ2085">
        <v>2551.1</v>
      </c>
      <c r="AK2085">
        <v>15377.7</v>
      </c>
      <c r="AL2085">
        <v>6770.3</v>
      </c>
      <c r="AM2085">
        <v>1566.8</v>
      </c>
      <c r="AN2085">
        <v>5930.6</v>
      </c>
      <c r="AO2085">
        <v>8404.6</v>
      </c>
      <c r="AP2085">
        <v>16902.599999999999</v>
      </c>
      <c r="AQ2085">
        <v>2093.4</v>
      </c>
      <c r="AR2085">
        <v>27243.9</v>
      </c>
      <c r="AS2085">
        <v>2497.3000000000002</v>
      </c>
      <c r="AT2085">
        <v>383597</v>
      </c>
      <c r="AU2085">
        <v>73170.8</v>
      </c>
      <c r="AV2085">
        <v>1</v>
      </c>
      <c r="AW2085" t="s">
        <v>49</v>
      </c>
      <c r="AX2085">
        <v>1</v>
      </c>
    </row>
    <row r="2086" spans="1:50" x14ac:dyDescent="0.2">
      <c r="A2086" s="2">
        <v>43796</v>
      </c>
      <c r="B2086">
        <v>311230</v>
      </c>
      <c r="C2086">
        <v>63.06</v>
      </c>
      <c r="D2086">
        <v>43240000</v>
      </c>
      <c r="E2086">
        <v>134470</v>
      </c>
      <c r="F2086">
        <v>122460</v>
      </c>
      <c r="G2086">
        <v>191.46569812459001</v>
      </c>
      <c r="H2086">
        <v>133097.88524590101</v>
      </c>
      <c r="I2086">
        <v>3133003.2786885202</v>
      </c>
      <c r="J2086">
        <v>22465736.0655737</v>
      </c>
      <c r="K2086">
        <v>5885034.96643415</v>
      </c>
      <c r="L2086">
        <v>1453.4</v>
      </c>
      <c r="M2086">
        <v>73495.899999999994</v>
      </c>
      <c r="N2086">
        <v>11004.3</v>
      </c>
      <c r="O2086">
        <v>1723.7</v>
      </c>
      <c r="P2086">
        <v>81771.100000000006</v>
      </c>
      <c r="Q2086">
        <v>70563.600000000006</v>
      </c>
      <c r="R2086">
        <v>4097.6000000000004</v>
      </c>
      <c r="S2086">
        <v>342397</v>
      </c>
      <c r="T2086">
        <v>88116.3</v>
      </c>
      <c r="U2086">
        <v>1108800</v>
      </c>
      <c r="V2086">
        <v>1258800</v>
      </c>
      <c r="W2086">
        <v>73783.8</v>
      </c>
      <c r="X2086">
        <v>191616</v>
      </c>
      <c r="Y2086">
        <v>85331</v>
      </c>
      <c r="Z2086">
        <v>1562140</v>
      </c>
      <c r="AA2086">
        <v>13165.1</v>
      </c>
      <c r="AB2086">
        <v>10244.34</v>
      </c>
      <c r="AC2086">
        <v>45701.2</v>
      </c>
      <c r="AD2086">
        <v>56005</v>
      </c>
      <c r="AE2086">
        <v>29506.6</v>
      </c>
      <c r="AF2086">
        <v>16158.4</v>
      </c>
      <c r="AG2086">
        <v>42735</v>
      </c>
      <c r="AH2086">
        <v>18668.8</v>
      </c>
      <c r="AI2086">
        <v>11044.7</v>
      </c>
      <c r="AJ2086">
        <v>2550.6</v>
      </c>
      <c r="AK2086">
        <v>15340.5</v>
      </c>
      <c r="AL2086">
        <v>6836</v>
      </c>
      <c r="AM2086">
        <v>1592.7</v>
      </c>
      <c r="AN2086">
        <v>5866.7</v>
      </c>
      <c r="AO2086">
        <v>8288.6</v>
      </c>
      <c r="AP2086">
        <v>17399</v>
      </c>
      <c r="AQ2086">
        <v>2084.9</v>
      </c>
      <c r="AR2086">
        <v>27017.9</v>
      </c>
      <c r="AS2086">
        <v>2616.1999999999998</v>
      </c>
      <c r="AT2086">
        <v>388628</v>
      </c>
      <c r="AU2086">
        <v>73935.899999999994</v>
      </c>
      <c r="AV2086">
        <v>1</v>
      </c>
      <c r="AW2086" t="s">
        <v>49</v>
      </c>
      <c r="AX2086">
        <v>1</v>
      </c>
    </row>
    <row r="2087" spans="1:50" x14ac:dyDescent="0.2">
      <c r="A2087" s="2">
        <v>43799</v>
      </c>
      <c r="B2087">
        <v>314587</v>
      </c>
      <c r="C2087">
        <v>62.376666666666672</v>
      </c>
      <c r="D2087">
        <v>43450000</v>
      </c>
      <c r="E2087">
        <v>137540</v>
      </c>
      <c r="F2087">
        <v>125480</v>
      </c>
      <c r="G2087">
        <v>191.926687539201</v>
      </c>
      <c r="H2087">
        <v>133959.34069850299</v>
      </c>
      <c r="I2087">
        <v>3136788.2394868098</v>
      </c>
      <c r="J2087">
        <v>22515667.569493901</v>
      </c>
      <c r="K2087">
        <v>5876777.8103102297</v>
      </c>
      <c r="L2087">
        <v>1456.366666666667</v>
      </c>
      <c r="M2087">
        <v>76443.3</v>
      </c>
      <c r="N2087">
        <v>10945.3</v>
      </c>
      <c r="O2087">
        <v>1740.3</v>
      </c>
      <c r="P2087">
        <v>84021.5</v>
      </c>
      <c r="Q2087">
        <v>74088.800000000003</v>
      </c>
      <c r="R2087">
        <v>4076.5</v>
      </c>
      <c r="S2087">
        <v>355648</v>
      </c>
      <c r="T2087">
        <v>89323.199999999997</v>
      </c>
      <c r="U2087">
        <v>1164150</v>
      </c>
      <c r="V2087">
        <v>1249750</v>
      </c>
      <c r="W2087">
        <v>76708.2</v>
      </c>
      <c r="X2087">
        <v>192097</v>
      </c>
      <c r="Y2087">
        <v>87079.8</v>
      </c>
      <c r="Z2087">
        <v>1594690</v>
      </c>
      <c r="AA2087">
        <v>13822.4</v>
      </c>
      <c r="AB2087">
        <v>10244.34</v>
      </c>
      <c r="AC2087">
        <v>46701.1</v>
      </c>
      <c r="AD2087">
        <v>57061.5</v>
      </c>
      <c r="AE2087">
        <v>29631.8</v>
      </c>
      <c r="AF2087">
        <v>16539.3</v>
      </c>
      <c r="AG2087">
        <v>44131.6</v>
      </c>
      <c r="AH2087">
        <v>18742.7</v>
      </c>
      <c r="AI2087">
        <v>11224.8</v>
      </c>
      <c r="AJ2087">
        <v>2627.3</v>
      </c>
      <c r="AK2087">
        <v>15556.6</v>
      </c>
      <c r="AL2087">
        <v>6935.5</v>
      </c>
      <c r="AM2087">
        <v>1617.5</v>
      </c>
      <c r="AN2087">
        <v>6001.6</v>
      </c>
      <c r="AO2087">
        <v>8288.5</v>
      </c>
      <c r="AP2087">
        <v>17719.2</v>
      </c>
      <c r="AQ2087">
        <v>2115.8000000000002</v>
      </c>
      <c r="AR2087">
        <v>27286.1</v>
      </c>
      <c r="AS2087">
        <v>2741</v>
      </c>
      <c r="AT2087">
        <v>393652</v>
      </c>
      <c r="AU2087">
        <v>74381.899999999994</v>
      </c>
      <c r="AV2087">
        <v>1</v>
      </c>
      <c r="AW2087" t="s">
        <v>49</v>
      </c>
      <c r="AX2087">
        <v>1</v>
      </c>
    </row>
    <row r="2088" spans="1:50" x14ac:dyDescent="0.2">
      <c r="A2088" s="2">
        <v>43800</v>
      </c>
      <c r="B2088">
        <v>318670</v>
      </c>
      <c r="C2088">
        <v>61.693333333333342</v>
      </c>
      <c r="D2088">
        <v>44170000</v>
      </c>
      <c r="E2088">
        <v>135950</v>
      </c>
      <c r="F2088">
        <v>123920</v>
      </c>
      <c r="G2088">
        <v>192.07211218752599</v>
      </c>
      <c r="H2088">
        <v>134229.84390591501</v>
      </c>
      <c r="I2088">
        <v>3137979.97148966</v>
      </c>
      <c r="J2088">
        <v>22532289.379900198</v>
      </c>
      <c r="K2088">
        <v>5874160.8998641996</v>
      </c>
      <c r="L2088">
        <v>1459.333333333333</v>
      </c>
      <c r="M2088">
        <v>78248.3</v>
      </c>
      <c r="N2088">
        <v>10849.1</v>
      </c>
      <c r="O2088">
        <v>1769</v>
      </c>
      <c r="P2088">
        <v>83279.600000000006</v>
      </c>
      <c r="Q2088">
        <v>77698.7</v>
      </c>
      <c r="R2088">
        <v>4202</v>
      </c>
      <c r="S2088">
        <v>346640</v>
      </c>
      <c r="T2088">
        <v>90672</v>
      </c>
      <c r="U2088">
        <v>1217210</v>
      </c>
      <c r="V2088">
        <v>1262370</v>
      </c>
      <c r="W2088">
        <v>78083</v>
      </c>
      <c r="X2088">
        <v>195857</v>
      </c>
      <c r="Y2088">
        <v>87852.5</v>
      </c>
      <c r="Z2088">
        <v>1624780</v>
      </c>
      <c r="AA2088">
        <v>13910.6</v>
      </c>
      <c r="AB2088">
        <v>10244.34</v>
      </c>
      <c r="AC2088">
        <v>47495.8</v>
      </c>
      <c r="AD2088">
        <v>58649.4</v>
      </c>
      <c r="AE2088">
        <v>29737.599999999999</v>
      </c>
      <c r="AF2088">
        <v>16844.3</v>
      </c>
      <c r="AG2088">
        <v>45827.9</v>
      </c>
      <c r="AH2088">
        <v>18875.5</v>
      </c>
      <c r="AI2088">
        <v>11134.6</v>
      </c>
      <c r="AJ2088">
        <v>2710.3</v>
      </c>
      <c r="AK2088">
        <v>15826.2</v>
      </c>
      <c r="AL2088">
        <v>7026.1</v>
      </c>
      <c r="AM2088">
        <v>1628.3</v>
      </c>
      <c r="AN2088">
        <v>6076.5</v>
      </c>
      <c r="AO2088">
        <v>8400.5</v>
      </c>
      <c r="AP2088">
        <v>17754.2</v>
      </c>
      <c r="AQ2088">
        <v>2141.1999999999998</v>
      </c>
      <c r="AR2088">
        <v>27336</v>
      </c>
      <c r="AS2088">
        <v>2815.2</v>
      </c>
      <c r="AT2088">
        <v>396632</v>
      </c>
      <c r="AU2088">
        <v>74619.399999999994</v>
      </c>
      <c r="AV2088">
        <v>1</v>
      </c>
      <c r="AW2088" t="s">
        <v>49</v>
      </c>
      <c r="AX2088">
        <v>1</v>
      </c>
    </row>
    <row r="2089" spans="1:50" x14ac:dyDescent="0.2">
      <c r="A2089" s="2">
        <v>43801</v>
      </c>
      <c r="B2089">
        <v>320194</v>
      </c>
      <c r="C2089">
        <v>61.01</v>
      </c>
      <c r="D2089">
        <v>44060000</v>
      </c>
      <c r="E2089">
        <v>137510</v>
      </c>
      <c r="F2089">
        <v>125410</v>
      </c>
      <c r="G2089">
        <v>192.213417590912</v>
      </c>
      <c r="H2089">
        <v>134492.022808268</v>
      </c>
      <c r="I2089">
        <v>3139136.74269422</v>
      </c>
      <c r="J2089">
        <v>22548900.178189501</v>
      </c>
      <c r="K2089">
        <v>5871611.7268824698</v>
      </c>
      <c r="L2089">
        <v>1462.3</v>
      </c>
      <c r="M2089">
        <v>77811</v>
      </c>
      <c r="N2089">
        <v>10813.9</v>
      </c>
      <c r="O2089">
        <v>1717.9</v>
      </c>
      <c r="P2089">
        <v>82845.8</v>
      </c>
      <c r="Q2089">
        <v>81584</v>
      </c>
      <c r="R2089">
        <v>4372.7</v>
      </c>
      <c r="S2089">
        <v>341160</v>
      </c>
      <c r="T2089">
        <v>91578.3</v>
      </c>
      <c r="U2089">
        <v>1195110</v>
      </c>
      <c r="V2089">
        <v>1275200</v>
      </c>
      <c r="W2089">
        <v>78414.600000000006</v>
      </c>
      <c r="X2089">
        <v>199821</v>
      </c>
      <c r="Y2089">
        <v>87826.5</v>
      </c>
      <c r="Z2089">
        <v>1619740</v>
      </c>
      <c r="AA2089">
        <v>13345.9</v>
      </c>
      <c r="AB2089">
        <v>10244.34</v>
      </c>
      <c r="AC2089">
        <v>47202.1</v>
      </c>
      <c r="AD2089">
        <v>58834.5</v>
      </c>
      <c r="AE2089">
        <v>29955.3</v>
      </c>
      <c r="AF2089">
        <v>16682.099999999999</v>
      </c>
      <c r="AG2089">
        <v>45788.7</v>
      </c>
      <c r="AH2089">
        <v>19078.099999999999</v>
      </c>
      <c r="AI2089">
        <v>11066.5</v>
      </c>
      <c r="AJ2089">
        <v>2721.6</v>
      </c>
      <c r="AK2089">
        <v>15821.2</v>
      </c>
      <c r="AL2089">
        <v>7025.3</v>
      </c>
      <c r="AM2089">
        <v>1598.7</v>
      </c>
      <c r="AN2089">
        <v>6076</v>
      </c>
      <c r="AO2089">
        <v>8236.7999999999993</v>
      </c>
      <c r="AP2089">
        <v>17548.400000000001</v>
      </c>
      <c r="AQ2089">
        <v>2165.6999999999998</v>
      </c>
      <c r="AR2089">
        <v>27187.3</v>
      </c>
      <c r="AS2089">
        <v>2826.7</v>
      </c>
      <c r="AT2089">
        <v>391736</v>
      </c>
      <c r="AU2089">
        <v>75121.100000000006</v>
      </c>
      <c r="AV2089">
        <v>1</v>
      </c>
      <c r="AW2089" t="s">
        <v>49</v>
      </c>
      <c r="AX2089">
        <v>1</v>
      </c>
    </row>
    <row r="2090" spans="1:50" x14ac:dyDescent="0.2">
      <c r="A2090" s="2">
        <v>43802</v>
      </c>
      <c r="B2090">
        <v>320814</v>
      </c>
      <c r="C2090">
        <v>60.99</v>
      </c>
      <c r="D2090">
        <v>44530000</v>
      </c>
      <c r="E2090">
        <v>136940</v>
      </c>
      <c r="F2090">
        <v>124970</v>
      </c>
      <c r="G2090">
        <v>192.35060374935799</v>
      </c>
      <c r="H2090">
        <v>134745.877405559</v>
      </c>
      <c r="I2090">
        <v>3140258.55310049</v>
      </c>
      <c r="J2090">
        <v>22565499.964361999</v>
      </c>
      <c r="K2090">
        <v>5869130.2913650498</v>
      </c>
      <c r="L2090">
        <v>1478.2</v>
      </c>
      <c r="M2090">
        <v>78333.600000000006</v>
      </c>
      <c r="N2090">
        <v>11275.5</v>
      </c>
      <c r="O2090">
        <v>1698.6</v>
      </c>
      <c r="P2090">
        <v>84891.3</v>
      </c>
      <c r="Q2090">
        <v>85394.4</v>
      </c>
      <c r="R2090">
        <v>4520.6000000000004</v>
      </c>
      <c r="S2090">
        <v>337475</v>
      </c>
      <c r="T2090">
        <v>95966.7</v>
      </c>
      <c r="U2090">
        <v>1177620</v>
      </c>
      <c r="V2090">
        <v>1276450</v>
      </c>
      <c r="W2090">
        <v>80014.899999999994</v>
      </c>
      <c r="X2090">
        <v>201030</v>
      </c>
      <c r="Y2090">
        <v>87832.7</v>
      </c>
      <c r="Z2090">
        <v>1625960</v>
      </c>
      <c r="AA2090">
        <v>13324.4</v>
      </c>
      <c r="AB2090">
        <v>10244.34</v>
      </c>
      <c r="AC2090">
        <v>47589.2</v>
      </c>
      <c r="AD2090">
        <v>59338</v>
      </c>
      <c r="AE2090">
        <v>29926</v>
      </c>
      <c r="AF2090">
        <v>16824.400000000001</v>
      </c>
      <c r="AG2090">
        <v>45171.7</v>
      </c>
      <c r="AH2090">
        <v>19124.8</v>
      </c>
      <c r="AI2090">
        <v>11257.3</v>
      </c>
      <c r="AJ2090">
        <v>2759.5</v>
      </c>
      <c r="AK2090">
        <v>15995.3</v>
      </c>
      <c r="AL2090">
        <v>7059.1</v>
      </c>
      <c r="AM2090">
        <v>1595.2</v>
      </c>
      <c r="AN2090">
        <v>6159.4</v>
      </c>
      <c r="AO2090">
        <v>8303.6</v>
      </c>
      <c r="AP2090">
        <v>17963.8</v>
      </c>
      <c r="AQ2090">
        <v>2176.5</v>
      </c>
      <c r="AR2090">
        <v>27618.799999999999</v>
      </c>
      <c r="AS2090">
        <v>2898.4</v>
      </c>
      <c r="AT2090">
        <v>392421</v>
      </c>
      <c r="AU2090">
        <v>74790.8</v>
      </c>
      <c r="AV2090">
        <v>1</v>
      </c>
      <c r="AW2090" t="s">
        <v>49</v>
      </c>
      <c r="AX2090">
        <v>1</v>
      </c>
    </row>
    <row r="2091" spans="1:50" x14ac:dyDescent="0.2">
      <c r="A2091" s="2">
        <v>43803</v>
      </c>
      <c r="B2091">
        <v>322527</v>
      </c>
      <c r="C2091">
        <v>63.01</v>
      </c>
      <c r="D2091">
        <v>45410000</v>
      </c>
      <c r="E2091">
        <v>139450</v>
      </c>
      <c r="F2091">
        <v>126940</v>
      </c>
      <c r="G2091">
        <v>192.48367066286499</v>
      </c>
      <c r="H2091">
        <v>134991.40769779001</v>
      </c>
      <c r="I2091">
        <v>3141345.4027084801</v>
      </c>
      <c r="J2091">
        <v>22582088.738417599</v>
      </c>
      <c r="K2091">
        <v>5866716.5933119301</v>
      </c>
      <c r="L2091">
        <v>1474</v>
      </c>
      <c r="M2091">
        <v>80816.7</v>
      </c>
      <c r="N2091">
        <v>11770.4</v>
      </c>
      <c r="O2091">
        <v>1712.5</v>
      </c>
      <c r="P2091">
        <v>87292.800000000003</v>
      </c>
      <c r="Q2091">
        <v>89661.2</v>
      </c>
      <c r="R2091">
        <v>4711.6000000000004</v>
      </c>
      <c r="S2091">
        <v>335760</v>
      </c>
      <c r="T2091">
        <v>98485.7</v>
      </c>
      <c r="U2091">
        <v>1149580</v>
      </c>
      <c r="V2091">
        <v>1272320</v>
      </c>
      <c r="W2091">
        <v>83395</v>
      </c>
      <c r="X2091">
        <v>201463</v>
      </c>
      <c r="Y2091">
        <v>89205.8</v>
      </c>
      <c r="Z2091">
        <v>1663430</v>
      </c>
      <c r="AA2091">
        <v>13046</v>
      </c>
      <c r="AB2091">
        <v>10244.34</v>
      </c>
      <c r="AC2091">
        <v>47756.2</v>
      </c>
      <c r="AD2091">
        <v>59727.1</v>
      </c>
      <c r="AE2091">
        <v>30150.6</v>
      </c>
      <c r="AF2091">
        <v>17170.3</v>
      </c>
      <c r="AG2091">
        <v>46011.4</v>
      </c>
      <c r="AH2091">
        <v>19092.5</v>
      </c>
      <c r="AI2091">
        <v>11502.1</v>
      </c>
      <c r="AJ2091">
        <v>2811.5</v>
      </c>
      <c r="AK2091">
        <v>16205.6</v>
      </c>
      <c r="AL2091">
        <v>7193.6</v>
      </c>
      <c r="AM2091">
        <v>1606.1</v>
      </c>
      <c r="AN2091">
        <v>6453.6</v>
      </c>
      <c r="AO2091">
        <v>8643.1</v>
      </c>
      <c r="AP2091">
        <v>18530.3</v>
      </c>
      <c r="AQ2091">
        <v>2200.3000000000002</v>
      </c>
      <c r="AR2091">
        <v>27910.3</v>
      </c>
      <c r="AS2091">
        <v>3009.4</v>
      </c>
      <c r="AT2091">
        <v>397487</v>
      </c>
      <c r="AU2091">
        <v>74646.600000000006</v>
      </c>
      <c r="AV2091">
        <v>1</v>
      </c>
      <c r="AW2091" t="s">
        <v>49</v>
      </c>
      <c r="AX2091">
        <v>1</v>
      </c>
    </row>
    <row r="2092" spans="1:50" x14ac:dyDescent="0.2">
      <c r="A2092" s="2">
        <v>43806</v>
      </c>
      <c r="B2092">
        <v>327624</v>
      </c>
      <c r="C2092">
        <v>64.37</v>
      </c>
      <c r="D2092">
        <v>45890000</v>
      </c>
      <c r="E2092">
        <v>141460</v>
      </c>
      <c r="F2092">
        <v>128940</v>
      </c>
      <c r="G2092">
        <v>192.858155933749</v>
      </c>
      <c r="H2092">
        <v>135678.05274411899</v>
      </c>
      <c r="I2092">
        <v>3144396.1867426899</v>
      </c>
      <c r="J2092">
        <v>22631788.987883098</v>
      </c>
      <c r="K2092">
        <v>5859881.9239383899</v>
      </c>
      <c r="L2092">
        <v>1469.1</v>
      </c>
      <c r="M2092">
        <v>82895.899999999994</v>
      </c>
      <c r="N2092">
        <v>12305.9</v>
      </c>
      <c r="O2092">
        <v>1751.5</v>
      </c>
      <c r="P2092">
        <v>89400.2</v>
      </c>
      <c r="Q2092">
        <v>89661.2</v>
      </c>
      <c r="R2092">
        <v>4852.3999999999996</v>
      </c>
      <c r="S2092">
        <v>337708</v>
      </c>
      <c r="T2092">
        <v>99809.5</v>
      </c>
      <c r="U2092">
        <v>1167850</v>
      </c>
      <c r="V2092">
        <v>1283460</v>
      </c>
      <c r="W2092">
        <v>85387.8</v>
      </c>
      <c r="X2092">
        <v>209599</v>
      </c>
      <c r="Y2092">
        <v>91091.9</v>
      </c>
      <c r="Z2092">
        <v>1702250</v>
      </c>
      <c r="AA2092">
        <v>12921.6</v>
      </c>
      <c r="AB2092">
        <v>10244.34</v>
      </c>
      <c r="AC2092">
        <v>48032</v>
      </c>
      <c r="AD2092">
        <v>60048.9</v>
      </c>
      <c r="AE2092">
        <v>30778.7</v>
      </c>
      <c r="AF2092">
        <v>17591.099999999999</v>
      </c>
      <c r="AG2092">
        <v>46115.5</v>
      </c>
      <c r="AH2092">
        <v>19160.099999999999</v>
      </c>
      <c r="AI2092">
        <v>11676</v>
      </c>
      <c r="AJ2092">
        <v>2882.5</v>
      </c>
      <c r="AK2092">
        <v>16451.900000000001</v>
      </c>
      <c r="AL2092">
        <v>7352.1</v>
      </c>
      <c r="AM2092">
        <v>1624.4</v>
      </c>
      <c r="AN2092">
        <v>6651.4</v>
      </c>
      <c r="AO2092">
        <v>8978.4</v>
      </c>
      <c r="AP2092">
        <v>18988.400000000001</v>
      </c>
      <c r="AQ2092">
        <v>2245.1</v>
      </c>
      <c r="AR2092">
        <v>28165.5</v>
      </c>
      <c r="AS2092">
        <v>3154.7</v>
      </c>
      <c r="AT2092">
        <v>403280</v>
      </c>
      <c r="AU2092">
        <v>75787.7</v>
      </c>
      <c r="AV2092">
        <v>1</v>
      </c>
      <c r="AW2092" t="s">
        <v>49</v>
      </c>
      <c r="AX2092">
        <v>1</v>
      </c>
    </row>
    <row r="2093" spans="1:50" x14ac:dyDescent="0.2">
      <c r="A2093" s="2">
        <v>43807</v>
      </c>
      <c r="B2093">
        <v>332567</v>
      </c>
      <c r="C2093">
        <v>64.265000000000001</v>
      </c>
      <c r="D2093">
        <v>46200000</v>
      </c>
      <c r="E2093">
        <v>144510</v>
      </c>
      <c r="F2093">
        <v>129430</v>
      </c>
      <c r="G2093">
        <v>192.974745867498</v>
      </c>
      <c r="H2093">
        <v>135890.28581610799</v>
      </c>
      <c r="I2093">
        <v>3145343.1931575099</v>
      </c>
      <c r="J2093">
        <v>22648333.7134711</v>
      </c>
      <c r="K2093">
        <v>5857739.1757424902</v>
      </c>
      <c r="L2093">
        <v>1464.2</v>
      </c>
      <c r="M2093">
        <v>85576.6</v>
      </c>
      <c r="N2093">
        <v>12615.5</v>
      </c>
      <c r="O2093">
        <v>1751.5</v>
      </c>
      <c r="P2093">
        <v>91022.6</v>
      </c>
      <c r="Q2093">
        <v>95209</v>
      </c>
      <c r="R2093">
        <v>5087.3</v>
      </c>
      <c r="S2093">
        <v>339055</v>
      </c>
      <c r="T2093">
        <v>98609.9</v>
      </c>
      <c r="U2093">
        <v>1152210</v>
      </c>
      <c r="V2093">
        <v>1297770</v>
      </c>
      <c r="W2093">
        <v>86874.6</v>
      </c>
      <c r="X2093">
        <v>213726</v>
      </c>
      <c r="Y2093">
        <v>93788.9</v>
      </c>
      <c r="Z2093">
        <v>1722570</v>
      </c>
      <c r="AA2093">
        <v>13501.7</v>
      </c>
      <c r="AB2093">
        <v>10244.34</v>
      </c>
      <c r="AC2093">
        <v>49107.3</v>
      </c>
      <c r="AD2093">
        <v>62033.5</v>
      </c>
      <c r="AE2093">
        <v>31431.7</v>
      </c>
      <c r="AF2093">
        <v>17928.400000000001</v>
      </c>
      <c r="AG2093">
        <v>45615.199999999997</v>
      </c>
      <c r="AH2093">
        <v>19358.900000000001</v>
      </c>
      <c r="AI2093">
        <v>11818.5</v>
      </c>
      <c r="AJ2093">
        <v>2951.4</v>
      </c>
      <c r="AK2093">
        <v>16571.8</v>
      </c>
      <c r="AL2093">
        <v>7527.8</v>
      </c>
      <c r="AM2093">
        <v>1674.3</v>
      </c>
      <c r="AN2093">
        <v>6783</v>
      </c>
      <c r="AO2093">
        <v>9055.7999999999993</v>
      </c>
      <c r="AP2093">
        <v>19713.2</v>
      </c>
      <c r="AQ2093">
        <v>2295.9</v>
      </c>
      <c r="AR2093">
        <v>28400.1</v>
      </c>
      <c r="AS2093">
        <v>3130.7</v>
      </c>
      <c r="AT2093">
        <v>414512</v>
      </c>
      <c r="AU2093">
        <v>78019.8</v>
      </c>
      <c r="AV2093">
        <v>1</v>
      </c>
      <c r="AW2093" t="s">
        <v>49</v>
      </c>
      <c r="AX2093">
        <v>1</v>
      </c>
    </row>
    <row r="2094" spans="1:50" x14ac:dyDescent="0.2">
      <c r="A2094" s="2">
        <v>43808</v>
      </c>
      <c r="B2094">
        <v>335792</v>
      </c>
      <c r="C2094">
        <v>64.16</v>
      </c>
      <c r="D2094">
        <v>47000000</v>
      </c>
      <c r="E2094">
        <v>148480</v>
      </c>
      <c r="F2094">
        <v>135530</v>
      </c>
      <c r="G2094">
        <v>193.08721655630799</v>
      </c>
      <c r="H2094">
        <v>136094.19458303601</v>
      </c>
      <c r="I2094">
        <v>3146255.23877405</v>
      </c>
      <c r="J2094">
        <v>22664867.426942199</v>
      </c>
      <c r="K2094">
        <v>5855664.1650108797</v>
      </c>
      <c r="L2094">
        <v>1459.3</v>
      </c>
      <c r="M2094">
        <v>87440.5</v>
      </c>
      <c r="N2094">
        <v>12668.1</v>
      </c>
      <c r="O2094">
        <v>1751.5</v>
      </c>
      <c r="P2094">
        <v>90494.5</v>
      </c>
      <c r="Q2094">
        <v>94069.4</v>
      </c>
      <c r="R2094">
        <v>5141.2</v>
      </c>
      <c r="S2094">
        <v>341378</v>
      </c>
      <c r="T2094">
        <v>96394.8</v>
      </c>
      <c r="U2094">
        <v>1187680</v>
      </c>
      <c r="V2094">
        <v>1341250</v>
      </c>
      <c r="W2094">
        <v>89037</v>
      </c>
      <c r="X2094">
        <v>212937</v>
      </c>
      <c r="Y2094">
        <v>95237.6</v>
      </c>
      <c r="Z2094">
        <v>1723720</v>
      </c>
      <c r="AA2094">
        <v>13693.5</v>
      </c>
      <c r="AB2094">
        <v>10244.34</v>
      </c>
      <c r="AC2094">
        <v>50838</v>
      </c>
      <c r="AD2094">
        <v>63052.2</v>
      </c>
      <c r="AE2094">
        <v>31777</v>
      </c>
      <c r="AF2094">
        <v>18216.2</v>
      </c>
      <c r="AG2094">
        <v>46628.3</v>
      </c>
      <c r="AH2094">
        <v>19693.3</v>
      </c>
      <c r="AI2094">
        <v>11949.8</v>
      </c>
      <c r="AJ2094">
        <v>3023.7</v>
      </c>
      <c r="AK2094">
        <v>16604.5</v>
      </c>
      <c r="AL2094">
        <v>7614.4</v>
      </c>
      <c r="AM2094">
        <v>1673</v>
      </c>
      <c r="AN2094">
        <v>6822.5</v>
      </c>
      <c r="AO2094">
        <v>8998.7999999999993</v>
      </c>
      <c r="AP2094">
        <v>20324.400000000001</v>
      </c>
      <c r="AQ2094">
        <v>2369.1</v>
      </c>
      <c r="AR2094">
        <v>28138.5</v>
      </c>
      <c r="AS2094">
        <v>3002.1</v>
      </c>
      <c r="AT2094">
        <v>416422</v>
      </c>
      <c r="AU2094">
        <v>78042.899999999994</v>
      </c>
      <c r="AV2094">
        <v>1</v>
      </c>
      <c r="AW2094" t="s">
        <v>49</v>
      </c>
      <c r="AX2094">
        <v>1</v>
      </c>
    </row>
    <row r="2095" spans="1:50" x14ac:dyDescent="0.2">
      <c r="A2095" s="2">
        <v>43809</v>
      </c>
      <c r="B2095">
        <v>339434</v>
      </c>
      <c r="C2095">
        <v>64.38</v>
      </c>
      <c r="D2095">
        <v>46020000</v>
      </c>
      <c r="E2095">
        <v>151560</v>
      </c>
      <c r="F2095">
        <v>138480</v>
      </c>
      <c r="G2095">
        <v>193.19556800017801</v>
      </c>
      <c r="H2095">
        <v>136289.779044903</v>
      </c>
      <c r="I2095">
        <v>3147132.3235923001</v>
      </c>
      <c r="J2095">
        <v>22681390.128296498</v>
      </c>
      <c r="K2095">
        <v>5853656.8917435901</v>
      </c>
      <c r="L2095">
        <v>1462.6</v>
      </c>
      <c r="M2095">
        <v>90832.4</v>
      </c>
      <c r="N2095">
        <v>12209</v>
      </c>
      <c r="O2095">
        <v>1751.5</v>
      </c>
      <c r="P2095">
        <v>90089.3</v>
      </c>
      <c r="Q2095">
        <v>92043</v>
      </c>
      <c r="R2095">
        <v>4938.8999999999996</v>
      </c>
      <c r="S2095">
        <v>346640</v>
      </c>
      <c r="T2095">
        <v>95069.3</v>
      </c>
      <c r="U2095">
        <v>1229920</v>
      </c>
      <c r="V2095">
        <v>1347730</v>
      </c>
      <c r="W2095">
        <v>86849.9</v>
      </c>
      <c r="X2095">
        <v>214278</v>
      </c>
      <c r="Y2095">
        <v>97149.3</v>
      </c>
      <c r="Z2095">
        <v>1795920</v>
      </c>
      <c r="AA2095">
        <v>13494.4</v>
      </c>
      <c r="AB2095">
        <v>10244.34</v>
      </c>
      <c r="AC2095">
        <v>51715.3</v>
      </c>
      <c r="AD2095">
        <v>63546.400000000001</v>
      </c>
      <c r="AE2095">
        <v>32381.1</v>
      </c>
      <c r="AF2095">
        <v>18626.900000000001</v>
      </c>
      <c r="AG2095">
        <v>47117</v>
      </c>
      <c r="AH2095">
        <v>20085.5</v>
      </c>
      <c r="AI2095">
        <v>12078.8</v>
      </c>
      <c r="AJ2095">
        <v>3040</v>
      </c>
      <c r="AK2095">
        <v>16702.8</v>
      </c>
      <c r="AL2095">
        <v>7587.4</v>
      </c>
      <c r="AM2095">
        <v>1697.8</v>
      </c>
      <c r="AN2095">
        <v>6760.3</v>
      </c>
      <c r="AO2095">
        <v>8888</v>
      </c>
      <c r="AP2095">
        <v>20752.599999999999</v>
      </c>
      <c r="AQ2095">
        <v>2349.4</v>
      </c>
      <c r="AR2095">
        <v>27859.9</v>
      </c>
      <c r="AS2095">
        <v>2928.3</v>
      </c>
      <c r="AT2095">
        <v>420973</v>
      </c>
      <c r="AU2095">
        <v>78881.2</v>
      </c>
      <c r="AV2095">
        <v>2</v>
      </c>
      <c r="AW2095" t="s">
        <v>49</v>
      </c>
      <c r="AX2095">
        <v>2</v>
      </c>
    </row>
    <row r="2096" spans="1:50" x14ac:dyDescent="0.2">
      <c r="A2096" s="2">
        <v>43810</v>
      </c>
      <c r="B2096">
        <v>339386</v>
      </c>
      <c r="C2096">
        <v>63.84</v>
      </c>
      <c r="D2096">
        <v>45340000</v>
      </c>
      <c r="E2096">
        <v>143900</v>
      </c>
      <c r="F2096">
        <v>131040</v>
      </c>
      <c r="G2096">
        <v>193.299800199109</v>
      </c>
      <c r="H2096">
        <v>136477.03920170999</v>
      </c>
      <c r="I2096">
        <v>3147974.4476122502</v>
      </c>
      <c r="J2096">
        <v>22697901.817533799</v>
      </c>
      <c r="K2096">
        <v>5851717.3559405897</v>
      </c>
      <c r="L2096">
        <v>1469.4</v>
      </c>
      <c r="M2096">
        <v>91619.5</v>
      </c>
      <c r="N2096">
        <v>12063.2</v>
      </c>
      <c r="O2096">
        <v>1814</v>
      </c>
      <c r="P2096">
        <v>91042.5</v>
      </c>
      <c r="Q2096">
        <v>87868.7</v>
      </c>
      <c r="R2096">
        <v>5081.3</v>
      </c>
      <c r="S2096">
        <v>345254</v>
      </c>
      <c r="T2096">
        <v>94986.6</v>
      </c>
      <c r="U2096">
        <v>1216180</v>
      </c>
      <c r="V2096">
        <v>1344340</v>
      </c>
      <c r="W2096">
        <v>86954.9</v>
      </c>
      <c r="X2096">
        <v>212674</v>
      </c>
      <c r="Y2096">
        <v>98860</v>
      </c>
      <c r="Z2096">
        <v>1824970</v>
      </c>
      <c r="AA2096">
        <v>13494.4</v>
      </c>
      <c r="AB2096">
        <v>10244.34</v>
      </c>
      <c r="AC2096">
        <v>52392.800000000003</v>
      </c>
      <c r="AD2096">
        <v>62238.7</v>
      </c>
      <c r="AE2096">
        <v>32292.799999999999</v>
      </c>
      <c r="AF2096">
        <v>18823.900000000001</v>
      </c>
      <c r="AG2096">
        <v>46496</v>
      </c>
      <c r="AH2096">
        <v>20203.400000000001</v>
      </c>
      <c r="AI2096">
        <v>12236.9</v>
      </c>
      <c r="AJ2096">
        <v>3056.8</v>
      </c>
      <c r="AK2096">
        <v>16781.7</v>
      </c>
      <c r="AL2096">
        <v>7558.1</v>
      </c>
      <c r="AM2096">
        <v>1671.9</v>
      </c>
      <c r="AN2096">
        <v>6742.8</v>
      </c>
      <c r="AO2096">
        <v>8794.4</v>
      </c>
      <c r="AP2096">
        <v>21153.200000000001</v>
      </c>
      <c r="AQ2096">
        <v>2346.6999999999998</v>
      </c>
      <c r="AR2096">
        <v>27960</v>
      </c>
      <c r="AS2096">
        <v>3040.6</v>
      </c>
      <c r="AT2096">
        <v>417141</v>
      </c>
      <c r="AU2096">
        <v>78678.899999999994</v>
      </c>
      <c r="AV2096">
        <v>2</v>
      </c>
      <c r="AW2096" t="s">
        <v>50</v>
      </c>
      <c r="AX2096">
        <v>3</v>
      </c>
    </row>
    <row r="2097" spans="1:50" x14ac:dyDescent="0.2">
      <c r="A2097" s="2">
        <v>43813</v>
      </c>
      <c r="B2097">
        <v>343291</v>
      </c>
      <c r="C2097">
        <v>64.930000000000007</v>
      </c>
      <c r="D2097">
        <v>43210000</v>
      </c>
      <c r="E2097">
        <v>140530</v>
      </c>
      <c r="F2097">
        <v>126970</v>
      </c>
      <c r="G2097">
        <v>193.587781326265</v>
      </c>
      <c r="H2097">
        <v>136988.873841767</v>
      </c>
      <c r="I2097">
        <v>3150291.05488239</v>
      </c>
      <c r="J2097">
        <v>22747370.812544499</v>
      </c>
      <c r="K2097">
        <v>5846305.1733174399</v>
      </c>
      <c r="L2097">
        <v>1471.2666666666671</v>
      </c>
      <c r="M2097">
        <v>95050.3</v>
      </c>
      <c r="N2097">
        <v>12073.4</v>
      </c>
      <c r="O2097">
        <v>1902.7</v>
      </c>
      <c r="P2097">
        <v>93305.3</v>
      </c>
      <c r="Q2097">
        <v>92022.8</v>
      </c>
      <c r="R2097">
        <v>5190.3</v>
      </c>
      <c r="S2097">
        <v>357930</v>
      </c>
      <c r="T2097">
        <v>97874.6</v>
      </c>
      <c r="U2097">
        <v>1241320</v>
      </c>
      <c r="V2097">
        <v>1351570</v>
      </c>
      <c r="W2097">
        <v>86374.3</v>
      </c>
      <c r="X2097">
        <v>216307</v>
      </c>
      <c r="Y2097">
        <v>101859</v>
      </c>
      <c r="Z2097">
        <v>1870710</v>
      </c>
      <c r="AA2097">
        <v>13434.3</v>
      </c>
      <c r="AB2097">
        <v>10244.34</v>
      </c>
      <c r="AC2097">
        <v>53190.6</v>
      </c>
      <c r="AD2097">
        <v>63307.6</v>
      </c>
      <c r="AE2097">
        <v>32430.799999999999</v>
      </c>
      <c r="AF2097">
        <v>19089.900000000001</v>
      </c>
      <c r="AG2097">
        <v>46258.9</v>
      </c>
      <c r="AH2097">
        <v>20580.400000000001</v>
      </c>
      <c r="AI2097">
        <v>12859.5</v>
      </c>
      <c r="AJ2097">
        <v>3091.6</v>
      </c>
      <c r="AK2097">
        <v>17381.5</v>
      </c>
      <c r="AL2097">
        <v>7609.6</v>
      </c>
      <c r="AM2097">
        <v>1666.8</v>
      </c>
      <c r="AN2097">
        <v>6772.4</v>
      </c>
      <c r="AO2097">
        <v>8714.2999999999993</v>
      </c>
      <c r="AP2097">
        <v>21523.599999999999</v>
      </c>
      <c r="AQ2097">
        <v>2414.3000000000002</v>
      </c>
      <c r="AR2097">
        <v>28086.2</v>
      </c>
      <c r="AS2097">
        <v>3095.1</v>
      </c>
      <c r="AT2097">
        <v>418000</v>
      </c>
      <c r="AU2097">
        <v>79741.2</v>
      </c>
      <c r="AV2097">
        <v>1</v>
      </c>
      <c r="AW2097" t="s">
        <v>49</v>
      </c>
      <c r="AX2097">
        <v>1</v>
      </c>
    </row>
    <row r="2098" spans="1:50" x14ac:dyDescent="0.2">
      <c r="A2098" s="2">
        <v>43814</v>
      </c>
      <c r="B2098">
        <v>344115</v>
      </c>
      <c r="C2098">
        <v>65.14500000000001</v>
      </c>
      <c r="D2098">
        <v>44210000</v>
      </c>
      <c r="E2098">
        <v>138530</v>
      </c>
      <c r="F2098">
        <v>125520</v>
      </c>
      <c r="G2098">
        <v>193.67553654543801</v>
      </c>
      <c r="H2098">
        <v>137142.83677833201</v>
      </c>
      <c r="I2098">
        <v>3150993.33570919</v>
      </c>
      <c r="J2098">
        <v>22763838.453314301</v>
      </c>
      <c r="K2098">
        <v>5844636.5873716604</v>
      </c>
      <c r="L2098">
        <v>1473.133333333333</v>
      </c>
      <c r="M2098">
        <v>95915.9</v>
      </c>
      <c r="N2098">
        <v>12359.1</v>
      </c>
      <c r="O2098">
        <v>1908.2</v>
      </c>
      <c r="P2098">
        <v>94509.1</v>
      </c>
      <c r="Q2098">
        <v>88541</v>
      </c>
      <c r="R2098">
        <v>4991.8999999999996</v>
      </c>
      <c r="S2098">
        <v>357930</v>
      </c>
      <c r="T2098">
        <v>97682.6</v>
      </c>
      <c r="U2098">
        <v>1218380</v>
      </c>
      <c r="V2098">
        <v>1335320</v>
      </c>
      <c r="W2098">
        <v>86793</v>
      </c>
      <c r="X2098">
        <v>219589</v>
      </c>
      <c r="Y2098">
        <v>102782</v>
      </c>
      <c r="Z2098">
        <v>1904720</v>
      </c>
      <c r="AA2098">
        <v>13218.4</v>
      </c>
      <c r="AB2098">
        <v>10244.34</v>
      </c>
      <c r="AC2098">
        <v>53241.5</v>
      </c>
      <c r="AD2098">
        <v>63337.2</v>
      </c>
      <c r="AE2098">
        <v>32283.200000000001</v>
      </c>
      <c r="AF2098">
        <v>18963.099999999999</v>
      </c>
      <c r="AG2098">
        <v>46491.5</v>
      </c>
      <c r="AH2098">
        <v>20746.599999999999</v>
      </c>
      <c r="AI2098">
        <v>13201.4</v>
      </c>
      <c r="AJ2098">
        <v>3152.3</v>
      </c>
      <c r="AK2098">
        <v>17555</v>
      </c>
      <c r="AL2098">
        <v>7666</v>
      </c>
      <c r="AM2098">
        <v>1649.7</v>
      </c>
      <c r="AN2098">
        <v>6662.1</v>
      </c>
      <c r="AO2098">
        <v>8749.7000000000007</v>
      </c>
      <c r="AP2098">
        <v>21602.5</v>
      </c>
      <c r="AQ2098">
        <v>2426</v>
      </c>
      <c r="AR2098">
        <v>27915</v>
      </c>
      <c r="AS2098">
        <v>3026.5</v>
      </c>
      <c r="AT2098">
        <v>416039</v>
      </c>
      <c r="AU2098">
        <v>79677.399999999994</v>
      </c>
      <c r="AV2098">
        <v>1</v>
      </c>
      <c r="AW2098" t="s">
        <v>49</v>
      </c>
      <c r="AX2098">
        <v>1</v>
      </c>
    </row>
    <row r="2099" spans="1:50" x14ac:dyDescent="0.2">
      <c r="A2099" s="2">
        <v>43815</v>
      </c>
      <c r="B2099">
        <v>344487</v>
      </c>
      <c r="C2099">
        <v>65.36</v>
      </c>
      <c r="D2099">
        <v>44710000</v>
      </c>
      <c r="E2099">
        <v>138990</v>
      </c>
      <c r="F2099">
        <v>126960</v>
      </c>
      <c r="G2099">
        <v>193.75917251967201</v>
      </c>
      <c r="H2099">
        <v>137288.47540983601</v>
      </c>
      <c r="I2099">
        <v>3151660.6557376999</v>
      </c>
      <c r="J2099">
        <v>22780295.081967201</v>
      </c>
      <c r="K2099">
        <v>5843035.7388901804</v>
      </c>
      <c r="L2099">
        <v>1475</v>
      </c>
      <c r="M2099">
        <v>95780</v>
      </c>
      <c r="N2099">
        <v>12627.2</v>
      </c>
      <c r="O2099">
        <v>1967.6</v>
      </c>
      <c r="P2099">
        <v>96460.3</v>
      </c>
      <c r="Q2099">
        <v>91871.8</v>
      </c>
      <c r="R2099">
        <v>4863.3</v>
      </c>
      <c r="S2099">
        <v>357930</v>
      </c>
      <c r="T2099">
        <v>95717.3</v>
      </c>
      <c r="U2099">
        <v>1167500</v>
      </c>
      <c r="V2099">
        <v>1336180</v>
      </c>
      <c r="W2099">
        <v>88256.2</v>
      </c>
      <c r="X2099">
        <v>219615</v>
      </c>
      <c r="Y2099">
        <v>101935</v>
      </c>
      <c r="Z2099">
        <v>1933890</v>
      </c>
      <c r="AA2099">
        <v>13455.3</v>
      </c>
      <c r="AB2099">
        <v>10244.34</v>
      </c>
      <c r="AC2099">
        <v>53173.9</v>
      </c>
      <c r="AD2099">
        <v>63975</v>
      </c>
      <c r="AE2099">
        <v>32354.6</v>
      </c>
      <c r="AF2099">
        <v>18869.099999999999</v>
      </c>
      <c r="AG2099">
        <v>47268.2</v>
      </c>
      <c r="AH2099">
        <v>20699.099999999999</v>
      </c>
      <c r="AI2099">
        <v>13245.8</v>
      </c>
      <c r="AJ2099">
        <v>3253.1</v>
      </c>
      <c r="AK2099">
        <v>17543.400000000001</v>
      </c>
      <c r="AL2099">
        <v>7717.1</v>
      </c>
      <c r="AM2099">
        <v>1644.4</v>
      </c>
      <c r="AN2099">
        <v>6666</v>
      </c>
      <c r="AO2099">
        <v>8746.6</v>
      </c>
      <c r="AP2099">
        <v>21713.1</v>
      </c>
      <c r="AQ2099">
        <v>2462.1999999999998</v>
      </c>
      <c r="AR2099">
        <v>27972</v>
      </c>
      <c r="AS2099">
        <v>2970.6</v>
      </c>
      <c r="AT2099">
        <v>416563</v>
      </c>
      <c r="AU2099">
        <v>79619.8</v>
      </c>
      <c r="AV2099">
        <v>1</v>
      </c>
      <c r="AW2099" t="s">
        <v>49</v>
      </c>
      <c r="AX2099">
        <v>1</v>
      </c>
    </row>
    <row r="2100" spans="1:50" x14ac:dyDescent="0.2">
      <c r="A2100" s="2">
        <v>43816</v>
      </c>
      <c r="B2100">
        <v>346870</v>
      </c>
      <c r="C2100">
        <v>66.11</v>
      </c>
      <c r="D2100">
        <v>44960000</v>
      </c>
      <c r="E2100">
        <v>140900</v>
      </c>
      <c r="F2100">
        <v>127980</v>
      </c>
      <c r="G2100">
        <v>193.83868924896601</v>
      </c>
      <c r="H2100">
        <v>137425.789736279</v>
      </c>
      <c r="I2100">
        <v>3152293.0149679198</v>
      </c>
      <c r="J2100">
        <v>22796740.6985032</v>
      </c>
      <c r="K2100">
        <v>5841502.62787301</v>
      </c>
      <c r="L2100">
        <v>1474.6</v>
      </c>
      <c r="M2100">
        <v>95194.4</v>
      </c>
      <c r="N2100">
        <v>12333.2</v>
      </c>
      <c r="O2100">
        <v>2061.4</v>
      </c>
      <c r="P2100">
        <v>98656.9</v>
      </c>
      <c r="Q2100">
        <v>92496.1</v>
      </c>
      <c r="R2100">
        <v>5066.2</v>
      </c>
      <c r="S2100">
        <v>357930</v>
      </c>
      <c r="T2100">
        <v>94065.7</v>
      </c>
      <c r="U2100">
        <v>1209430</v>
      </c>
      <c r="V2100">
        <v>1333370</v>
      </c>
      <c r="W2100">
        <v>90016.2</v>
      </c>
      <c r="X2100">
        <v>222597</v>
      </c>
      <c r="Y2100">
        <v>102290</v>
      </c>
      <c r="Z2100">
        <v>1958050</v>
      </c>
      <c r="AA2100">
        <v>13974.2</v>
      </c>
      <c r="AB2100">
        <v>10244.34</v>
      </c>
      <c r="AC2100">
        <v>53164</v>
      </c>
      <c r="AD2100">
        <v>64924</v>
      </c>
      <c r="AE2100">
        <v>32490.2</v>
      </c>
      <c r="AF2100">
        <v>18911.099999999999</v>
      </c>
      <c r="AG2100">
        <v>48047.1</v>
      </c>
      <c r="AH2100">
        <v>20772</v>
      </c>
      <c r="AI2100">
        <v>13398.3</v>
      </c>
      <c r="AJ2100">
        <v>3373.8</v>
      </c>
      <c r="AK2100">
        <v>17667.599999999999</v>
      </c>
      <c r="AL2100">
        <v>7739.3</v>
      </c>
      <c r="AM2100">
        <v>1646.5</v>
      </c>
      <c r="AN2100">
        <v>6846.2</v>
      </c>
      <c r="AO2100">
        <v>9095.4</v>
      </c>
      <c r="AP2100">
        <v>21663.3</v>
      </c>
      <c r="AQ2100">
        <v>2585.6</v>
      </c>
      <c r="AR2100">
        <v>28263.4</v>
      </c>
      <c r="AS2100">
        <v>2921.1</v>
      </c>
      <c r="AT2100">
        <v>418011</v>
      </c>
      <c r="AU2100">
        <v>79465.2</v>
      </c>
      <c r="AV2100">
        <v>1</v>
      </c>
      <c r="AW2100" t="s">
        <v>49</v>
      </c>
      <c r="AX2100">
        <v>1</v>
      </c>
    </row>
    <row r="2101" spans="1:50" x14ac:dyDescent="0.2">
      <c r="A2101" s="2">
        <v>43817</v>
      </c>
      <c r="B2101">
        <v>350322</v>
      </c>
      <c r="C2101">
        <v>66.180000000000007</v>
      </c>
      <c r="D2101">
        <v>44110000</v>
      </c>
      <c r="E2101">
        <v>142000</v>
      </c>
      <c r="F2101">
        <v>129020</v>
      </c>
      <c r="G2101">
        <v>193.914086733321</v>
      </c>
      <c r="H2101">
        <v>137554.77975766201</v>
      </c>
      <c r="I2101">
        <v>3152890.41339985</v>
      </c>
      <c r="J2101">
        <v>22813175.302922301</v>
      </c>
      <c r="K2101">
        <v>5840037.25432014</v>
      </c>
      <c r="L2101">
        <v>1472.6</v>
      </c>
      <c r="M2101">
        <v>92190.3</v>
      </c>
      <c r="N2101">
        <v>11902.7</v>
      </c>
      <c r="O2101">
        <v>2077.6</v>
      </c>
      <c r="P2101">
        <v>98434.4</v>
      </c>
      <c r="Q2101">
        <v>93321.9</v>
      </c>
      <c r="R2101">
        <v>4952.1000000000004</v>
      </c>
      <c r="S2101">
        <v>357930</v>
      </c>
      <c r="T2101">
        <v>93309.1</v>
      </c>
      <c r="U2101">
        <v>1203530</v>
      </c>
      <c r="V2101">
        <v>1355900</v>
      </c>
      <c r="W2101">
        <v>89311.9</v>
      </c>
      <c r="X2101">
        <v>225223</v>
      </c>
      <c r="Y2101">
        <v>102844</v>
      </c>
      <c r="Z2101">
        <v>1926110</v>
      </c>
      <c r="AA2101">
        <v>14245.6</v>
      </c>
      <c r="AB2101">
        <v>10244.34</v>
      </c>
      <c r="AC2101">
        <v>52258.1</v>
      </c>
      <c r="AD2101">
        <v>66637.600000000006</v>
      </c>
      <c r="AE2101">
        <v>33093.9</v>
      </c>
      <c r="AF2101">
        <v>18983.400000000001</v>
      </c>
      <c r="AG2101">
        <v>48560</v>
      </c>
      <c r="AH2101">
        <v>20977.7</v>
      </c>
      <c r="AI2101">
        <v>13446.4</v>
      </c>
      <c r="AJ2101">
        <v>3401.1</v>
      </c>
      <c r="AK2101">
        <v>18082.7</v>
      </c>
      <c r="AL2101">
        <v>7811.7</v>
      </c>
      <c r="AM2101">
        <v>1690.8</v>
      </c>
      <c r="AN2101">
        <v>7045.1</v>
      </c>
      <c r="AO2101">
        <v>8975.1</v>
      </c>
      <c r="AP2101">
        <v>21437.8</v>
      </c>
      <c r="AQ2101">
        <v>2581</v>
      </c>
      <c r="AR2101">
        <v>28427.599999999999</v>
      </c>
      <c r="AS2101">
        <v>2921.1</v>
      </c>
      <c r="AT2101">
        <v>426735</v>
      </c>
      <c r="AU2101">
        <v>79860.399999999994</v>
      </c>
      <c r="AV2101">
        <v>1</v>
      </c>
      <c r="AW2101" t="s">
        <v>49</v>
      </c>
      <c r="AX2101">
        <v>1</v>
      </c>
    </row>
    <row r="2102" spans="1:50" x14ac:dyDescent="0.2">
      <c r="A2102" s="2">
        <v>43820</v>
      </c>
      <c r="B2102">
        <v>353996</v>
      </c>
      <c r="C2102">
        <v>66.040000000000006</v>
      </c>
      <c r="D2102">
        <v>45590000</v>
      </c>
      <c r="E2102">
        <v>142600</v>
      </c>
      <c r="F2102">
        <v>129400</v>
      </c>
      <c r="G2102">
        <v>194.11556371674899</v>
      </c>
      <c r="H2102">
        <v>137891.803991447</v>
      </c>
      <c r="I2102">
        <v>3154472.8439059099</v>
      </c>
      <c r="J2102">
        <v>22862413.043478198</v>
      </c>
      <c r="K2102">
        <v>5836047.5584473601</v>
      </c>
      <c r="L2102">
        <v>1475.9</v>
      </c>
      <c r="M2102">
        <v>91573.1</v>
      </c>
      <c r="N2102">
        <v>11844.6</v>
      </c>
      <c r="O2102">
        <v>2047</v>
      </c>
      <c r="P2102">
        <v>99288.8</v>
      </c>
      <c r="Q2102">
        <v>96601.5</v>
      </c>
      <c r="R2102">
        <v>4766.7</v>
      </c>
      <c r="S2102">
        <v>423847</v>
      </c>
      <c r="T2102">
        <v>97348.3</v>
      </c>
      <c r="U2102">
        <v>1188270</v>
      </c>
      <c r="V2102">
        <v>1365150</v>
      </c>
      <c r="W2102">
        <v>88451</v>
      </c>
      <c r="X2102">
        <v>226331</v>
      </c>
      <c r="Y2102">
        <v>104844</v>
      </c>
      <c r="Z2102">
        <v>1950730</v>
      </c>
      <c r="AA2102">
        <v>14816.2</v>
      </c>
      <c r="AB2102">
        <v>10244.34</v>
      </c>
      <c r="AC2102">
        <v>52865.4</v>
      </c>
      <c r="AD2102">
        <v>68687.100000000006</v>
      </c>
      <c r="AE2102">
        <v>33739.599999999999</v>
      </c>
      <c r="AF2102">
        <v>18942.900000000001</v>
      </c>
      <c r="AG2102">
        <v>48140.3</v>
      </c>
      <c r="AH2102">
        <v>21186.2</v>
      </c>
      <c r="AI2102">
        <v>13581.1</v>
      </c>
      <c r="AJ2102">
        <v>3355.2</v>
      </c>
      <c r="AK2102">
        <v>18769.8</v>
      </c>
      <c r="AL2102">
        <v>7877</v>
      </c>
      <c r="AM2102">
        <v>1729.6</v>
      </c>
      <c r="AN2102">
        <v>6946</v>
      </c>
      <c r="AO2102">
        <v>8955.4</v>
      </c>
      <c r="AP2102">
        <v>21591.200000000001</v>
      </c>
      <c r="AQ2102">
        <v>2578</v>
      </c>
      <c r="AR2102">
        <v>29282</v>
      </c>
      <c r="AS2102">
        <v>2921.1</v>
      </c>
      <c r="AT2102">
        <v>434766</v>
      </c>
      <c r="AU2102">
        <v>81249.3</v>
      </c>
      <c r="AV2102">
        <v>1</v>
      </c>
      <c r="AW2102" t="s">
        <v>49</v>
      </c>
      <c r="AX2102">
        <v>1</v>
      </c>
    </row>
    <row r="2103" spans="1:50" x14ac:dyDescent="0.2">
      <c r="A2103" s="2">
        <v>43821</v>
      </c>
      <c r="B2103">
        <v>356721</v>
      </c>
      <c r="C2103">
        <v>66.284999999999997</v>
      </c>
      <c r="D2103">
        <v>45110000</v>
      </c>
      <c r="E2103">
        <v>142500</v>
      </c>
      <c r="F2103">
        <v>129870</v>
      </c>
      <c r="G2103">
        <v>193.44731152343701</v>
      </c>
      <c r="H2103">
        <v>136186.91064672999</v>
      </c>
      <c r="I2103">
        <v>3130244.6766348402</v>
      </c>
      <c r="J2103">
        <v>22848950.4413619</v>
      </c>
      <c r="K2103">
        <v>5854405.8177027097</v>
      </c>
      <c r="L2103">
        <v>1479.2</v>
      </c>
      <c r="M2103">
        <v>91864.3</v>
      </c>
      <c r="N2103">
        <v>12029.1</v>
      </c>
      <c r="O2103">
        <v>2095.5</v>
      </c>
      <c r="P2103">
        <v>102969</v>
      </c>
      <c r="Q2103">
        <v>100742</v>
      </c>
      <c r="R2103">
        <v>4918.1000000000004</v>
      </c>
      <c r="S2103">
        <v>427435</v>
      </c>
      <c r="T2103">
        <v>98881</v>
      </c>
      <c r="U2103">
        <v>1238940</v>
      </c>
      <c r="V2103">
        <v>1353820</v>
      </c>
      <c r="W2103">
        <v>89465.600000000006</v>
      </c>
      <c r="X2103">
        <v>229427</v>
      </c>
      <c r="Y2103">
        <v>104805</v>
      </c>
      <c r="Z2103">
        <v>1952380</v>
      </c>
      <c r="AA2103">
        <v>14199.6</v>
      </c>
      <c r="AB2103">
        <v>10244.34</v>
      </c>
      <c r="AC2103">
        <v>52947.6</v>
      </c>
      <c r="AD2103">
        <v>68415.7</v>
      </c>
      <c r="AE2103">
        <v>34239.699999999997</v>
      </c>
      <c r="AF2103">
        <v>19280.2</v>
      </c>
      <c r="AG2103">
        <v>47610.9</v>
      </c>
      <c r="AH2103">
        <v>21454.400000000001</v>
      </c>
      <c r="AI2103">
        <v>14037.6</v>
      </c>
      <c r="AJ2103">
        <v>3396.6</v>
      </c>
      <c r="AK2103">
        <v>19078</v>
      </c>
      <c r="AL2103">
        <v>8083.4</v>
      </c>
      <c r="AM2103">
        <v>1709.4</v>
      </c>
      <c r="AN2103">
        <v>7089.7</v>
      </c>
      <c r="AO2103">
        <v>8960.2000000000007</v>
      </c>
      <c r="AP2103">
        <v>21421.3</v>
      </c>
      <c r="AQ2103">
        <v>2579.6999999999998</v>
      </c>
      <c r="AR2103">
        <v>29617.3</v>
      </c>
      <c r="AS2103">
        <v>2921.1</v>
      </c>
      <c r="AT2103">
        <v>433964</v>
      </c>
      <c r="AU2103">
        <v>84142.7</v>
      </c>
      <c r="AV2103">
        <v>1</v>
      </c>
      <c r="AW2103" t="s">
        <v>49</v>
      </c>
      <c r="AX2103">
        <v>1</v>
      </c>
    </row>
    <row r="2104" spans="1:50" x14ac:dyDescent="0.2">
      <c r="A2104" s="2">
        <v>43822</v>
      </c>
      <c r="B2104">
        <v>359365</v>
      </c>
      <c r="C2104">
        <v>66.53</v>
      </c>
      <c r="D2104">
        <v>45410000</v>
      </c>
      <c r="E2104">
        <v>142500</v>
      </c>
      <c r="F2104">
        <v>129890</v>
      </c>
      <c r="G2104">
        <v>193.505240407602</v>
      </c>
      <c r="H2104">
        <v>136282.023599351</v>
      </c>
      <c r="I2104">
        <v>3130773.4462259002</v>
      </c>
      <c r="J2104">
        <v>22865458.385876399</v>
      </c>
      <c r="K2104">
        <v>5853265.2692360198</v>
      </c>
      <c r="L2104">
        <v>1482.5</v>
      </c>
      <c r="M2104">
        <v>93089.9</v>
      </c>
      <c r="N2104">
        <v>12360.5</v>
      </c>
      <c r="O2104">
        <v>2036.7</v>
      </c>
      <c r="P2104">
        <v>104698</v>
      </c>
      <c r="Q2104">
        <v>102716</v>
      </c>
      <c r="R2104">
        <v>4829.5</v>
      </c>
      <c r="S2104">
        <v>447679</v>
      </c>
      <c r="T2104">
        <v>96772.6</v>
      </c>
      <c r="U2104">
        <v>1296380</v>
      </c>
      <c r="V2104">
        <v>1364790</v>
      </c>
      <c r="W2104">
        <v>87277.4</v>
      </c>
      <c r="X2104">
        <v>231570</v>
      </c>
      <c r="Y2104">
        <v>102923</v>
      </c>
      <c r="Z2104">
        <v>1942880</v>
      </c>
      <c r="AA2104">
        <v>13794.4</v>
      </c>
      <c r="AB2104">
        <v>10244.34</v>
      </c>
      <c r="AC2104">
        <v>53567</v>
      </c>
      <c r="AD2104">
        <v>66329.7</v>
      </c>
      <c r="AE2104">
        <v>34820.400000000001</v>
      </c>
      <c r="AF2104">
        <v>19198.099999999999</v>
      </c>
      <c r="AG2104">
        <v>47102.5</v>
      </c>
      <c r="AH2104">
        <v>21835.1</v>
      </c>
      <c r="AI2104">
        <v>13933.2</v>
      </c>
      <c r="AJ2104">
        <v>3446.6</v>
      </c>
      <c r="AK2104">
        <v>18892.2</v>
      </c>
      <c r="AL2104">
        <v>8162.1</v>
      </c>
      <c r="AM2104">
        <v>1702.4</v>
      </c>
      <c r="AN2104">
        <v>7227.9</v>
      </c>
      <c r="AO2104">
        <v>8965.6</v>
      </c>
      <c r="AP2104">
        <v>20798.7</v>
      </c>
      <c r="AQ2104">
        <v>2532</v>
      </c>
      <c r="AR2104">
        <v>29349.3</v>
      </c>
      <c r="AS2104">
        <v>2906.8</v>
      </c>
      <c r="AT2104">
        <v>432702</v>
      </c>
      <c r="AU2104">
        <v>87028.800000000003</v>
      </c>
      <c r="AV2104">
        <v>1</v>
      </c>
      <c r="AW2104" t="s">
        <v>49</v>
      </c>
      <c r="AX2104">
        <v>1</v>
      </c>
    </row>
    <row r="2105" spans="1:50" x14ac:dyDescent="0.2">
      <c r="A2105" s="2">
        <v>43823</v>
      </c>
      <c r="B2105">
        <v>362259</v>
      </c>
      <c r="C2105">
        <v>67.2</v>
      </c>
      <c r="D2105">
        <v>45420000</v>
      </c>
      <c r="E2105">
        <v>142560</v>
      </c>
      <c r="F2105">
        <v>129880</v>
      </c>
      <c r="G2105">
        <v>193.56374148358799</v>
      </c>
      <c r="H2105">
        <v>136380.42893172399</v>
      </c>
      <c r="I2105">
        <v>3131426.51774455</v>
      </c>
      <c r="J2105">
        <v>22882147.919293799</v>
      </c>
      <c r="K2105">
        <v>5852178.59599829</v>
      </c>
      <c r="L2105">
        <v>1499.1</v>
      </c>
      <c r="M2105">
        <v>93042.3</v>
      </c>
      <c r="N2105">
        <v>12622.4</v>
      </c>
      <c r="O2105">
        <v>2022</v>
      </c>
      <c r="P2105">
        <v>107920</v>
      </c>
      <c r="Q2105">
        <v>105322</v>
      </c>
      <c r="R2105">
        <v>4799.1000000000004</v>
      </c>
      <c r="S2105">
        <v>470062</v>
      </c>
      <c r="T2105">
        <v>99030</v>
      </c>
      <c r="U2105">
        <v>1351320</v>
      </c>
      <c r="V2105">
        <v>1394870</v>
      </c>
      <c r="W2105">
        <v>85679.5</v>
      </c>
      <c r="X2105">
        <v>231252</v>
      </c>
      <c r="Y2105">
        <v>105066</v>
      </c>
      <c r="Z2105">
        <v>1996320</v>
      </c>
      <c r="AA2105">
        <v>13586.2</v>
      </c>
      <c r="AB2105">
        <v>10244.34</v>
      </c>
      <c r="AC2105">
        <v>53903.7</v>
      </c>
      <c r="AD2105">
        <v>67501</v>
      </c>
      <c r="AE2105">
        <v>34946.199999999997</v>
      </c>
      <c r="AF2105">
        <v>19366.099999999999</v>
      </c>
      <c r="AG2105">
        <v>46999</v>
      </c>
      <c r="AH2105">
        <v>22293.8</v>
      </c>
      <c r="AI2105">
        <v>13954.6</v>
      </c>
      <c r="AJ2105">
        <v>3462.2</v>
      </c>
      <c r="AK2105">
        <v>19045</v>
      </c>
      <c r="AL2105">
        <v>8209</v>
      </c>
      <c r="AM2105">
        <v>1694.3</v>
      </c>
      <c r="AN2105">
        <v>7354.2</v>
      </c>
      <c r="AO2105">
        <v>8932.2999999999993</v>
      </c>
      <c r="AP2105">
        <v>20915</v>
      </c>
      <c r="AQ2105">
        <v>2519.1999999999998</v>
      </c>
      <c r="AR2105">
        <v>29506.400000000001</v>
      </c>
      <c r="AS2105">
        <v>2905.4</v>
      </c>
      <c r="AT2105">
        <v>432243</v>
      </c>
      <c r="AU2105">
        <v>87703.3</v>
      </c>
      <c r="AV2105">
        <v>2</v>
      </c>
      <c r="AW2105" t="s">
        <v>49</v>
      </c>
      <c r="AX2105">
        <v>2</v>
      </c>
    </row>
    <row r="2106" spans="1:50" x14ac:dyDescent="0.2">
      <c r="A2106" s="2">
        <v>43824</v>
      </c>
      <c r="B2106">
        <v>361088</v>
      </c>
      <c r="C2106">
        <v>67.675000000000011</v>
      </c>
      <c r="D2106">
        <v>45720000</v>
      </c>
      <c r="E2106">
        <v>142500</v>
      </c>
      <c r="F2106">
        <v>129700</v>
      </c>
      <c r="G2106">
        <v>193.62281475139599</v>
      </c>
      <c r="H2106">
        <v>136482.12664384799</v>
      </c>
      <c r="I2106">
        <v>3132203.8911907701</v>
      </c>
      <c r="J2106">
        <v>22899019.0416141</v>
      </c>
      <c r="K2106">
        <v>5851145.7979895202</v>
      </c>
      <c r="L2106">
        <v>1502.95</v>
      </c>
      <c r="M2106">
        <v>93408.2</v>
      </c>
      <c r="N2106">
        <v>12532.5</v>
      </c>
      <c r="O2106">
        <v>1979.5</v>
      </c>
      <c r="P2106">
        <v>110524</v>
      </c>
      <c r="Q2106">
        <v>101494</v>
      </c>
      <c r="R2106">
        <v>4883.8999999999996</v>
      </c>
      <c r="S2106">
        <v>493523</v>
      </c>
      <c r="T2106">
        <v>100031</v>
      </c>
      <c r="U2106">
        <v>1394440</v>
      </c>
      <c r="V2106">
        <v>1388450</v>
      </c>
      <c r="W2106">
        <v>86586.9</v>
      </c>
      <c r="X2106">
        <v>228760</v>
      </c>
      <c r="Y2106">
        <v>106621</v>
      </c>
      <c r="Z2106">
        <v>2017560</v>
      </c>
      <c r="AA2106">
        <v>13712.1</v>
      </c>
      <c r="AB2106">
        <v>10244.34</v>
      </c>
      <c r="AC2106">
        <v>55879.8</v>
      </c>
      <c r="AD2106">
        <v>68012.600000000006</v>
      </c>
      <c r="AE2106">
        <v>34948.1</v>
      </c>
      <c r="AF2106">
        <v>19385.8</v>
      </c>
      <c r="AG2106">
        <v>46900.3</v>
      </c>
      <c r="AH2106">
        <v>22229.3</v>
      </c>
      <c r="AI2106">
        <v>14370.2</v>
      </c>
      <c r="AJ2106">
        <v>3464</v>
      </c>
      <c r="AK2106">
        <v>19267.400000000001</v>
      </c>
      <c r="AL2106">
        <v>8356.7000000000007</v>
      </c>
      <c r="AM2106">
        <v>1685.4</v>
      </c>
      <c r="AN2106">
        <v>7524.4</v>
      </c>
      <c r="AO2106">
        <v>8832.7999999999993</v>
      </c>
      <c r="AP2106">
        <v>21187.4</v>
      </c>
      <c r="AQ2106">
        <v>2543.6</v>
      </c>
      <c r="AR2106">
        <v>29371.7</v>
      </c>
      <c r="AS2106">
        <v>2924</v>
      </c>
      <c r="AT2106">
        <v>432194</v>
      </c>
      <c r="AU2106">
        <v>85391</v>
      </c>
      <c r="AV2106">
        <v>2</v>
      </c>
      <c r="AW2106" t="s">
        <v>50</v>
      </c>
      <c r="AX2106">
        <v>3</v>
      </c>
    </row>
    <row r="2107" spans="1:50" x14ac:dyDescent="0.2">
      <c r="A2107" s="2">
        <v>43827</v>
      </c>
      <c r="B2107">
        <v>367632</v>
      </c>
      <c r="C2107">
        <v>68.150000000000006</v>
      </c>
      <c r="D2107">
        <v>46040000</v>
      </c>
      <c r="E2107">
        <v>142540</v>
      </c>
      <c r="F2107">
        <v>129740</v>
      </c>
      <c r="G2107">
        <v>193.80346770574599</v>
      </c>
      <c r="H2107">
        <v>136806.974058728</v>
      </c>
      <c r="I2107">
        <v>3135281.82309493</v>
      </c>
      <c r="J2107">
        <v>22950721.941992398</v>
      </c>
      <c r="K2107">
        <v>5848370.6553369798</v>
      </c>
      <c r="L2107">
        <v>1506.8</v>
      </c>
      <c r="M2107">
        <v>96562</v>
      </c>
      <c r="N2107">
        <v>12108</v>
      </c>
      <c r="O2107">
        <v>2025.2</v>
      </c>
      <c r="P2107">
        <v>115180</v>
      </c>
      <c r="Q2107">
        <v>101960</v>
      </c>
      <c r="R2107">
        <v>4891.3999999999996</v>
      </c>
      <c r="S2107">
        <v>518187</v>
      </c>
      <c r="T2107">
        <v>101063</v>
      </c>
      <c r="U2107">
        <v>1387130</v>
      </c>
      <c r="V2107">
        <v>1407900</v>
      </c>
      <c r="W2107">
        <v>89769.3</v>
      </c>
      <c r="X2107">
        <v>232520</v>
      </c>
      <c r="Y2107">
        <v>109408</v>
      </c>
      <c r="Z2107">
        <v>2078020</v>
      </c>
      <c r="AA2107">
        <v>14080.8</v>
      </c>
      <c r="AB2107">
        <v>10244.34</v>
      </c>
      <c r="AC2107">
        <v>57120.9</v>
      </c>
      <c r="AD2107">
        <v>67869</v>
      </c>
      <c r="AE2107">
        <v>35932.800000000003</v>
      </c>
      <c r="AF2107">
        <v>19761.3</v>
      </c>
      <c r="AG2107">
        <v>48302</v>
      </c>
      <c r="AH2107">
        <v>22463.4</v>
      </c>
      <c r="AI2107">
        <v>14830.7</v>
      </c>
      <c r="AJ2107">
        <v>3629.3</v>
      </c>
      <c r="AK2107">
        <v>19687.099999999999</v>
      </c>
      <c r="AL2107">
        <v>8582.4</v>
      </c>
      <c r="AM2107">
        <v>1737.9</v>
      </c>
      <c r="AN2107">
        <v>7646.2</v>
      </c>
      <c r="AO2107">
        <v>9219.9</v>
      </c>
      <c r="AP2107">
        <v>21463.3</v>
      </c>
      <c r="AQ2107">
        <v>2610.8000000000002</v>
      </c>
      <c r="AR2107">
        <v>29910.1</v>
      </c>
      <c r="AS2107">
        <v>3071.7</v>
      </c>
      <c r="AT2107">
        <v>444227</v>
      </c>
      <c r="AU2107">
        <v>85652.1</v>
      </c>
      <c r="AV2107">
        <v>1</v>
      </c>
      <c r="AW2107" t="s">
        <v>49</v>
      </c>
      <c r="AX2107">
        <v>1</v>
      </c>
    </row>
    <row r="2108" spans="1:50" x14ac:dyDescent="0.2">
      <c r="A2108" s="2">
        <v>43828</v>
      </c>
      <c r="B2108">
        <v>369729</v>
      </c>
      <c r="C2108">
        <v>66.87</v>
      </c>
      <c r="D2108">
        <v>45660000</v>
      </c>
      <c r="E2108">
        <v>142500</v>
      </c>
      <c r="F2108">
        <v>129580</v>
      </c>
      <c r="G2108">
        <v>193.86482974083901</v>
      </c>
      <c r="H2108">
        <v>136921.84128985699</v>
      </c>
      <c r="I2108">
        <v>3136556.40425148</v>
      </c>
      <c r="J2108">
        <v>22968319.4199243</v>
      </c>
      <c r="K2108">
        <v>5847553.3582440503</v>
      </c>
      <c r="L2108">
        <v>1510.65</v>
      </c>
      <c r="M2108">
        <v>101109</v>
      </c>
      <c r="N2108">
        <v>12066.5</v>
      </c>
      <c r="O2108">
        <v>1992.7</v>
      </c>
      <c r="P2108">
        <v>120019</v>
      </c>
      <c r="Q2108">
        <v>101398</v>
      </c>
      <c r="R2108">
        <v>4860.3</v>
      </c>
      <c r="S2108">
        <v>540655</v>
      </c>
      <c r="T2108">
        <v>100864</v>
      </c>
      <c r="U2108">
        <v>1340380</v>
      </c>
      <c r="V2108">
        <v>1421240</v>
      </c>
      <c r="W2108">
        <v>90799.7</v>
      </c>
      <c r="X2108">
        <v>234177</v>
      </c>
      <c r="Y2108">
        <v>111952</v>
      </c>
      <c r="Z2108">
        <v>2091250</v>
      </c>
      <c r="AA2108">
        <v>14369.3</v>
      </c>
      <c r="AB2108">
        <v>10244.34</v>
      </c>
      <c r="AC2108">
        <v>57120.2</v>
      </c>
      <c r="AD2108">
        <v>66205.8</v>
      </c>
      <c r="AE2108">
        <v>36129.5</v>
      </c>
      <c r="AF2108">
        <v>19910</v>
      </c>
      <c r="AG2108">
        <v>48412.7</v>
      </c>
      <c r="AH2108">
        <v>22501.1</v>
      </c>
      <c r="AI2108">
        <v>14944.6</v>
      </c>
      <c r="AJ2108">
        <v>3739.2</v>
      </c>
      <c r="AK2108">
        <v>19919.3</v>
      </c>
      <c r="AL2108">
        <v>8628</v>
      </c>
      <c r="AM2108">
        <v>1745.2</v>
      </c>
      <c r="AN2108">
        <v>7588</v>
      </c>
      <c r="AO2108">
        <v>9498.5</v>
      </c>
      <c r="AP2108">
        <v>21353.7</v>
      </c>
      <c r="AQ2108">
        <v>2609.6999999999998</v>
      </c>
      <c r="AR2108">
        <v>30604.1</v>
      </c>
      <c r="AS2108">
        <v>3061.2</v>
      </c>
      <c r="AT2108">
        <v>447064</v>
      </c>
      <c r="AU2108">
        <v>85560.2</v>
      </c>
      <c r="AV2108">
        <v>1</v>
      </c>
      <c r="AW2108" t="s">
        <v>49</v>
      </c>
      <c r="AX2108">
        <v>1</v>
      </c>
    </row>
    <row r="2109" spans="1:50" x14ac:dyDescent="0.2">
      <c r="A2109" s="2">
        <v>43829</v>
      </c>
      <c r="B2109">
        <v>375547</v>
      </c>
      <c r="C2109">
        <v>66.53</v>
      </c>
      <c r="D2109">
        <v>45830000</v>
      </c>
      <c r="E2109">
        <v>142570</v>
      </c>
      <c r="F2109">
        <v>129500</v>
      </c>
      <c r="G2109">
        <v>193.926763967753</v>
      </c>
      <c r="H2109">
        <v>137040.000900738</v>
      </c>
      <c r="I2109">
        <v>3137955.28733561</v>
      </c>
      <c r="J2109">
        <v>22986098.4867591</v>
      </c>
      <c r="K2109">
        <v>5846789.9363800902</v>
      </c>
      <c r="L2109">
        <v>1514.5</v>
      </c>
      <c r="M2109">
        <v>105416</v>
      </c>
      <c r="N2109">
        <v>12187.3</v>
      </c>
      <c r="O2109">
        <v>2090.1</v>
      </c>
      <c r="P2109">
        <v>121847</v>
      </c>
      <c r="Q2109">
        <v>103889</v>
      </c>
      <c r="R2109">
        <v>4820.5</v>
      </c>
      <c r="S2109">
        <v>546985</v>
      </c>
      <c r="T2109">
        <v>103601</v>
      </c>
      <c r="U2109">
        <v>1384100</v>
      </c>
      <c r="V2109">
        <v>1468870</v>
      </c>
      <c r="W2109">
        <v>93020.3</v>
      </c>
      <c r="X2109">
        <v>236692</v>
      </c>
      <c r="Y2109">
        <v>116428</v>
      </c>
      <c r="Z2109">
        <v>2127720</v>
      </c>
      <c r="AA2109">
        <v>14925.5</v>
      </c>
      <c r="AB2109">
        <v>10244.34</v>
      </c>
      <c r="AC2109">
        <v>57509</v>
      </c>
      <c r="AD2109">
        <v>67068</v>
      </c>
      <c r="AE2109">
        <v>36206.800000000003</v>
      </c>
      <c r="AF2109">
        <v>20536.5</v>
      </c>
      <c r="AG2109">
        <v>48581.8</v>
      </c>
      <c r="AH2109">
        <v>22841.200000000001</v>
      </c>
      <c r="AI2109">
        <v>14996.2</v>
      </c>
      <c r="AJ2109">
        <v>3880.9</v>
      </c>
      <c r="AK2109">
        <v>19802.5</v>
      </c>
      <c r="AL2109">
        <v>8803.2999999999993</v>
      </c>
      <c r="AM2109">
        <v>1758.9</v>
      </c>
      <c r="AN2109">
        <v>7650.5</v>
      </c>
      <c r="AO2109">
        <v>9791.6</v>
      </c>
      <c r="AP2109">
        <v>21651.8</v>
      </c>
      <c r="AQ2109">
        <v>2671</v>
      </c>
      <c r="AR2109">
        <v>31715.200000000001</v>
      </c>
      <c r="AS2109">
        <v>3202.2</v>
      </c>
      <c r="AT2109">
        <v>452386</v>
      </c>
      <c r="AU2109">
        <v>86299.4</v>
      </c>
      <c r="AV2109">
        <v>1</v>
      </c>
      <c r="AW2109" t="s">
        <v>49</v>
      </c>
      <c r="AX2109">
        <v>1</v>
      </c>
    </row>
    <row r="2110" spans="1:50" x14ac:dyDescent="0.2">
      <c r="A2110" s="2">
        <v>43830</v>
      </c>
      <c r="B2110">
        <v>377012</v>
      </c>
      <c r="C2110">
        <v>66.03</v>
      </c>
      <c r="D2110">
        <v>46550000</v>
      </c>
      <c r="E2110">
        <v>142500</v>
      </c>
      <c r="F2110">
        <v>129500</v>
      </c>
      <c r="G2110">
        <v>193.98927038648799</v>
      </c>
      <c r="H2110">
        <v>137161.45289137101</v>
      </c>
      <c r="I2110">
        <v>3139478.4723473201</v>
      </c>
      <c r="J2110">
        <v>23004059.142496798</v>
      </c>
      <c r="K2110">
        <v>5846080.3897450799</v>
      </c>
      <c r="L2110">
        <v>1519.5</v>
      </c>
      <c r="M2110">
        <v>105448</v>
      </c>
      <c r="N2110">
        <v>12742.3</v>
      </c>
      <c r="O2110">
        <v>2121</v>
      </c>
      <c r="P2110">
        <v>117899</v>
      </c>
      <c r="Q2110">
        <v>100197</v>
      </c>
      <c r="R2110">
        <v>4982.3</v>
      </c>
      <c r="S2110">
        <v>523439</v>
      </c>
      <c r="T2110">
        <v>107790</v>
      </c>
      <c r="U2110">
        <v>1327160</v>
      </c>
      <c r="V2110">
        <v>1491250</v>
      </c>
      <c r="W2110">
        <v>91077</v>
      </c>
      <c r="X2110">
        <v>238506</v>
      </c>
      <c r="Y2110">
        <v>118362</v>
      </c>
      <c r="Z2110">
        <v>2162870</v>
      </c>
      <c r="AA2110">
        <v>14823.5</v>
      </c>
      <c r="AB2110">
        <v>10244.34</v>
      </c>
      <c r="AC2110">
        <v>56204.800000000003</v>
      </c>
      <c r="AD2110">
        <v>67193.8</v>
      </c>
      <c r="AE2110">
        <v>36466.800000000003</v>
      </c>
      <c r="AF2110">
        <v>20825.3</v>
      </c>
      <c r="AG2110">
        <v>48129</v>
      </c>
      <c r="AH2110">
        <v>23061.4</v>
      </c>
      <c r="AI2110">
        <v>14917.5</v>
      </c>
      <c r="AJ2110">
        <v>3968</v>
      </c>
      <c r="AK2110">
        <v>19645.7</v>
      </c>
      <c r="AL2110">
        <v>8690.7999999999993</v>
      </c>
      <c r="AM2110">
        <v>1732.5</v>
      </c>
      <c r="AN2110">
        <v>7482.1</v>
      </c>
      <c r="AO2110">
        <v>9445.4</v>
      </c>
      <c r="AP2110">
        <v>21573.200000000001</v>
      </c>
      <c r="AQ2110">
        <v>2619.1999999999998</v>
      </c>
      <c r="AR2110">
        <v>32316.3</v>
      </c>
      <c r="AS2110">
        <v>3303.5</v>
      </c>
      <c r="AT2110">
        <v>446255</v>
      </c>
      <c r="AU2110">
        <v>86566.5</v>
      </c>
      <c r="AV2110">
        <v>1</v>
      </c>
      <c r="AW2110" t="s">
        <v>49</v>
      </c>
      <c r="AX2110">
        <v>1</v>
      </c>
    </row>
    <row r="2111" spans="1:50" x14ac:dyDescent="0.2">
      <c r="A2111" s="2">
        <v>43831</v>
      </c>
      <c r="B2111">
        <v>384099</v>
      </c>
      <c r="C2111">
        <v>67.344999999999999</v>
      </c>
      <c r="D2111">
        <v>46300000</v>
      </c>
      <c r="E2111">
        <v>142550</v>
      </c>
      <c r="F2111">
        <v>129590</v>
      </c>
      <c r="G2111">
        <v>194.05234899704499</v>
      </c>
      <c r="H2111">
        <v>137286.19726175399</v>
      </c>
      <c r="I2111">
        <v>3141125.9592866101</v>
      </c>
      <c r="J2111">
        <v>23022201.387137402</v>
      </c>
      <c r="K2111">
        <v>5845424.7183390399</v>
      </c>
      <c r="L2111">
        <v>1532.575</v>
      </c>
      <c r="M2111">
        <v>102859</v>
      </c>
      <c r="N2111">
        <v>12855.5</v>
      </c>
      <c r="O2111">
        <v>2083</v>
      </c>
      <c r="P2111">
        <v>117200</v>
      </c>
      <c r="Q2111">
        <v>100764</v>
      </c>
      <c r="R2111">
        <v>5013.6000000000004</v>
      </c>
      <c r="S2111">
        <v>523016</v>
      </c>
      <c r="T2111">
        <v>109820</v>
      </c>
      <c r="U2111">
        <v>1323010</v>
      </c>
      <c r="V2111">
        <v>1530040</v>
      </c>
      <c r="W2111">
        <v>91291.8</v>
      </c>
      <c r="X2111">
        <v>247890</v>
      </c>
      <c r="Y2111">
        <v>121101</v>
      </c>
      <c r="Z2111">
        <v>2193260</v>
      </c>
      <c r="AA2111">
        <v>15422.7</v>
      </c>
      <c r="AB2111">
        <v>10244.34</v>
      </c>
      <c r="AC2111">
        <v>56312.5</v>
      </c>
      <c r="AD2111">
        <v>67863.600000000006</v>
      </c>
      <c r="AE2111">
        <v>37466.9</v>
      </c>
      <c r="AF2111">
        <v>21131.8</v>
      </c>
      <c r="AG2111">
        <v>48467.8</v>
      </c>
      <c r="AH2111">
        <v>23386.1</v>
      </c>
      <c r="AI2111">
        <v>15270.4</v>
      </c>
      <c r="AJ2111">
        <v>4071.7</v>
      </c>
      <c r="AK2111">
        <v>19932.400000000001</v>
      </c>
      <c r="AL2111">
        <v>8742.6</v>
      </c>
      <c r="AM2111">
        <v>1737.6</v>
      </c>
      <c r="AN2111">
        <v>7578.9</v>
      </c>
      <c r="AO2111">
        <v>9431.2000000000007</v>
      </c>
      <c r="AP2111">
        <v>22294.1</v>
      </c>
      <c r="AQ2111">
        <v>2650.4</v>
      </c>
      <c r="AR2111">
        <v>32805.4</v>
      </c>
      <c r="AS2111">
        <v>3369.9</v>
      </c>
      <c r="AT2111">
        <v>449181</v>
      </c>
      <c r="AU2111">
        <v>89459.8</v>
      </c>
      <c r="AV2111">
        <v>2</v>
      </c>
      <c r="AW2111" t="s">
        <v>49</v>
      </c>
      <c r="AX2111">
        <v>2</v>
      </c>
    </row>
    <row r="2112" spans="1:50" x14ac:dyDescent="0.2">
      <c r="A2112" s="2">
        <v>43834</v>
      </c>
      <c r="B2112">
        <v>367334</v>
      </c>
      <c r="C2112">
        <v>68.66</v>
      </c>
      <c r="D2112">
        <v>48990000</v>
      </c>
      <c r="E2112">
        <v>148300</v>
      </c>
      <c r="F2112">
        <v>133300</v>
      </c>
      <c r="G2112">
        <v>194.24501797964299</v>
      </c>
      <c r="H2112">
        <v>137680.18465141399</v>
      </c>
      <c r="I2112">
        <v>3146814.2316699699</v>
      </c>
      <c r="J2112">
        <v>23077717.654476602</v>
      </c>
      <c r="K2112">
        <v>5843780.9554946804</v>
      </c>
      <c r="L2112">
        <v>1545.65</v>
      </c>
      <c r="M2112">
        <v>97717.2</v>
      </c>
      <c r="N2112">
        <v>12736.6</v>
      </c>
      <c r="O2112">
        <v>2027.1</v>
      </c>
      <c r="P2112">
        <v>112758</v>
      </c>
      <c r="Q2112">
        <v>95726.3</v>
      </c>
      <c r="R2112">
        <v>4960.6000000000004</v>
      </c>
      <c r="S2112">
        <v>496892</v>
      </c>
      <c r="T2112">
        <v>104380</v>
      </c>
      <c r="U2112">
        <v>1307000</v>
      </c>
      <c r="V2112">
        <v>1454960</v>
      </c>
      <c r="W2112">
        <v>86856.3</v>
      </c>
      <c r="X2112">
        <v>236426</v>
      </c>
      <c r="Y2112">
        <v>117646</v>
      </c>
      <c r="Z2112">
        <v>2170050</v>
      </c>
      <c r="AA2112">
        <v>14651.8</v>
      </c>
      <c r="AB2112">
        <v>10244.34</v>
      </c>
      <c r="AC2112">
        <v>53789.3</v>
      </c>
      <c r="AD2112">
        <v>65811.600000000006</v>
      </c>
      <c r="AE2112">
        <v>35608.9</v>
      </c>
      <c r="AF2112">
        <v>20346.599999999999</v>
      </c>
      <c r="AG2112">
        <v>46406.1</v>
      </c>
      <c r="AH2112">
        <v>22489</v>
      </c>
      <c r="AI2112">
        <v>14679.9</v>
      </c>
      <c r="AJ2112">
        <v>3919.8</v>
      </c>
      <c r="AK2112">
        <v>19039.7</v>
      </c>
      <c r="AL2112">
        <v>8374.9</v>
      </c>
      <c r="AM2112">
        <v>1655.2</v>
      </c>
      <c r="AN2112">
        <v>7378.6</v>
      </c>
      <c r="AO2112">
        <v>8960.2999999999993</v>
      </c>
      <c r="AP2112">
        <v>21417.599999999999</v>
      </c>
      <c r="AQ2112">
        <v>2544.9</v>
      </c>
      <c r="AR2112">
        <v>31227</v>
      </c>
      <c r="AS2112">
        <v>3199.7</v>
      </c>
      <c r="AT2112">
        <v>428827</v>
      </c>
      <c r="AU2112">
        <v>85181.7</v>
      </c>
      <c r="AV2112">
        <v>3</v>
      </c>
      <c r="AW2112" t="s">
        <v>50</v>
      </c>
      <c r="AX2112">
        <v>4</v>
      </c>
    </row>
    <row r="2113" spans="1:50" x14ac:dyDescent="0.2">
      <c r="A2113" s="2">
        <v>43835</v>
      </c>
      <c r="B2113">
        <v>365815</v>
      </c>
      <c r="C2113">
        <v>68.430000000000007</v>
      </c>
      <c r="D2113">
        <v>50680000</v>
      </c>
      <c r="E2113">
        <v>148300</v>
      </c>
      <c r="F2113">
        <v>133300</v>
      </c>
      <c r="G2113">
        <v>194.31038535748499</v>
      </c>
      <c r="H2113">
        <v>137818.09854080301</v>
      </c>
      <c r="I2113">
        <v>3148958.9263195801</v>
      </c>
      <c r="J2113">
        <v>23096586.254728802</v>
      </c>
      <c r="K2113">
        <v>5843340.7850044798</v>
      </c>
      <c r="L2113">
        <v>1558.7249999999999</v>
      </c>
      <c r="M2113">
        <v>92869.3</v>
      </c>
      <c r="N2113">
        <v>12322.9</v>
      </c>
      <c r="O2113">
        <v>1925.9</v>
      </c>
      <c r="P2113">
        <v>107233</v>
      </c>
      <c r="Q2113">
        <v>90945.1</v>
      </c>
      <c r="R2113">
        <v>4759.2</v>
      </c>
      <c r="S2113">
        <v>475650</v>
      </c>
      <c r="T2113">
        <v>99194.6</v>
      </c>
      <c r="U2113">
        <v>1256700</v>
      </c>
      <c r="V2113">
        <v>1475320</v>
      </c>
      <c r="W2113">
        <v>82890.899999999994</v>
      </c>
      <c r="X2113">
        <v>241723</v>
      </c>
      <c r="Y2113">
        <v>112351</v>
      </c>
      <c r="Z2113">
        <v>2076540</v>
      </c>
      <c r="AA2113">
        <v>13947.9</v>
      </c>
      <c r="AB2113">
        <v>10244.34</v>
      </c>
      <c r="AC2113">
        <v>51735.8</v>
      </c>
      <c r="AD2113">
        <v>63088.3</v>
      </c>
      <c r="AE2113">
        <v>35773.1</v>
      </c>
      <c r="AF2113">
        <v>19550.8</v>
      </c>
      <c r="AG2113">
        <v>44916.4</v>
      </c>
      <c r="AH2113">
        <v>22581.1</v>
      </c>
      <c r="AI2113">
        <v>14175.4</v>
      </c>
      <c r="AJ2113">
        <v>3766</v>
      </c>
      <c r="AK2113">
        <v>18256.599999999999</v>
      </c>
      <c r="AL2113">
        <v>8052.5</v>
      </c>
      <c r="AM2113">
        <v>1597.6</v>
      </c>
      <c r="AN2113">
        <v>7079</v>
      </c>
      <c r="AO2113">
        <v>8513.2000000000007</v>
      </c>
      <c r="AP2113">
        <v>20890.599999999999</v>
      </c>
      <c r="AQ2113">
        <v>2461.5</v>
      </c>
      <c r="AR2113">
        <v>30353.7</v>
      </c>
      <c r="AS2113">
        <v>3040.3</v>
      </c>
      <c r="AT2113">
        <v>414062</v>
      </c>
      <c r="AU2113">
        <v>85721.8</v>
      </c>
      <c r="AV2113">
        <v>3</v>
      </c>
      <c r="AW2113" t="s">
        <v>50</v>
      </c>
      <c r="AX2113">
        <v>4</v>
      </c>
    </row>
    <row r="2114" spans="1:50" x14ac:dyDescent="0.2">
      <c r="A2114" s="2">
        <v>43837</v>
      </c>
      <c r="B2114">
        <v>358843</v>
      </c>
      <c r="C2114">
        <v>68.2</v>
      </c>
      <c r="D2114">
        <v>51310000</v>
      </c>
      <c r="E2114">
        <v>149870</v>
      </c>
      <c r="F2114">
        <v>133820</v>
      </c>
      <c r="G2114">
        <v>194.44283668863201</v>
      </c>
      <c r="H2114">
        <v>138103.80345883599</v>
      </c>
      <c r="I2114">
        <v>3153621.2214015499</v>
      </c>
      <c r="J2114">
        <v>23134868.2219419</v>
      </c>
      <c r="K2114">
        <v>5842622.0697109699</v>
      </c>
      <c r="L2114">
        <v>1571.8</v>
      </c>
      <c r="M2114">
        <v>89241.5</v>
      </c>
      <c r="N2114">
        <v>11707</v>
      </c>
      <c r="O2114">
        <v>1829.6</v>
      </c>
      <c r="P2114">
        <v>102898</v>
      </c>
      <c r="Q2114">
        <v>86398.7</v>
      </c>
      <c r="R2114">
        <v>4664.3999999999996</v>
      </c>
      <c r="S2114">
        <v>467272</v>
      </c>
      <c r="T2114">
        <v>94419.5</v>
      </c>
      <c r="U2114">
        <v>1221230</v>
      </c>
      <c r="V2114">
        <v>1443900</v>
      </c>
      <c r="W2114">
        <v>78969.5</v>
      </c>
      <c r="X2114">
        <v>240032</v>
      </c>
      <c r="Y2114">
        <v>107298</v>
      </c>
      <c r="Z2114">
        <v>2009820</v>
      </c>
      <c r="AA2114">
        <v>13250.7</v>
      </c>
      <c r="AB2114">
        <v>10244.34</v>
      </c>
      <c r="AC2114">
        <v>49851</v>
      </c>
      <c r="AD2114">
        <v>60935.6</v>
      </c>
      <c r="AE2114">
        <v>35149.599999999999</v>
      </c>
      <c r="AF2114">
        <v>18963.900000000001</v>
      </c>
      <c r="AG2114">
        <v>43256</v>
      </c>
      <c r="AH2114">
        <v>22335</v>
      </c>
      <c r="AI2114">
        <v>13754.8</v>
      </c>
      <c r="AJ2114">
        <v>3645.1</v>
      </c>
      <c r="AK2114">
        <v>17506.900000000001</v>
      </c>
      <c r="AL2114">
        <v>7818.8</v>
      </c>
      <c r="AM2114">
        <v>1551.2</v>
      </c>
      <c r="AN2114">
        <v>6745.8</v>
      </c>
      <c r="AO2114">
        <v>8101.6</v>
      </c>
      <c r="AP2114">
        <v>20521.900000000001</v>
      </c>
      <c r="AQ2114">
        <v>2384.9</v>
      </c>
      <c r="AR2114">
        <v>29233.3</v>
      </c>
      <c r="AS2114">
        <v>2933.6</v>
      </c>
      <c r="AT2114">
        <v>401803</v>
      </c>
      <c r="AU2114">
        <v>84801.2</v>
      </c>
      <c r="AV2114">
        <v>3</v>
      </c>
      <c r="AW2114" t="s">
        <v>50</v>
      </c>
      <c r="AX2114">
        <v>4</v>
      </c>
    </row>
    <row r="2115" spans="1:50" x14ac:dyDescent="0.2">
      <c r="A2115" s="2">
        <v>43838</v>
      </c>
      <c r="B2115">
        <v>353807</v>
      </c>
      <c r="C2115">
        <v>65.83</v>
      </c>
      <c r="D2115">
        <v>49310000</v>
      </c>
      <c r="E2115">
        <v>149800</v>
      </c>
      <c r="F2115">
        <v>133850</v>
      </c>
      <c r="G2115">
        <v>194.50992064193801</v>
      </c>
      <c r="H2115">
        <v>138251.59448747899</v>
      </c>
      <c r="I2115">
        <v>3156138.8218339002</v>
      </c>
      <c r="J2115">
        <v>23154281.588902801</v>
      </c>
      <c r="K2115">
        <v>5842343.5249076504</v>
      </c>
      <c r="L2115">
        <v>1557.4</v>
      </c>
      <c r="M2115">
        <v>87474.6</v>
      </c>
      <c r="N2115">
        <v>11121.7</v>
      </c>
      <c r="O2115">
        <v>1815.1</v>
      </c>
      <c r="P2115">
        <v>102206</v>
      </c>
      <c r="Q2115">
        <v>84674.1</v>
      </c>
      <c r="R2115">
        <v>4669</v>
      </c>
      <c r="S2115">
        <v>464591</v>
      </c>
      <c r="T2115">
        <v>92798.7</v>
      </c>
      <c r="U2115">
        <v>1213750</v>
      </c>
      <c r="V2115">
        <v>1432470</v>
      </c>
      <c r="W2115">
        <v>77675.199999999997</v>
      </c>
      <c r="X2115">
        <v>237531</v>
      </c>
      <c r="Y2115">
        <v>106206</v>
      </c>
      <c r="Z2115">
        <v>1998200</v>
      </c>
      <c r="AA2115">
        <v>13018.2</v>
      </c>
      <c r="AB2115">
        <v>10244.34</v>
      </c>
      <c r="AC2115">
        <v>49114.6</v>
      </c>
      <c r="AD2115">
        <v>59972.4</v>
      </c>
      <c r="AE2115">
        <v>34470.5</v>
      </c>
      <c r="AF2115">
        <v>18734.7</v>
      </c>
      <c r="AG2115">
        <v>42567.199999999997</v>
      </c>
      <c r="AH2115">
        <v>21990</v>
      </c>
      <c r="AI2115">
        <v>13594.1</v>
      </c>
      <c r="AJ2115">
        <v>3604.7</v>
      </c>
      <c r="AK2115">
        <v>17223.7</v>
      </c>
      <c r="AL2115">
        <v>7701.3</v>
      </c>
      <c r="AM2115">
        <v>1526.8</v>
      </c>
      <c r="AN2115">
        <v>6691.7</v>
      </c>
      <c r="AO2115">
        <v>7953.5</v>
      </c>
      <c r="AP2115">
        <v>20199.2</v>
      </c>
      <c r="AQ2115">
        <v>2366.8000000000002</v>
      </c>
      <c r="AR2115">
        <v>28673.200000000001</v>
      </c>
      <c r="AS2115">
        <v>2876.7</v>
      </c>
      <c r="AT2115">
        <v>395561</v>
      </c>
      <c r="AU2115">
        <v>83370.5</v>
      </c>
      <c r="AV2115">
        <v>2</v>
      </c>
      <c r="AW2115" t="s">
        <v>50</v>
      </c>
      <c r="AX2115">
        <v>3</v>
      </c>
    </row>
    <row r="2116" spans="1:50" x14ac:dyDescent="0.2">
      <c r="A2116" s="2">
        <v>43841</v>
      </c>
      <c r="B2116">
        <v>359807</v>
      </c>
      <c r="C2116">
        <v>65.069999999999993</v>
      </c>
      <c r="D2116">
        <v>47000000</v>
      </c>
      <c r="E2116">
        <v>146500</v>
      </c>
      <c r="F2116">
        <v>130530</v>
      </c>
      <c r="G2116">
        <v>194.71460565278301</v>
      </c>
      <c r="H2116">
        <v>138714.721851918</v>
      </c>
      <c r="I2116">
        <v>3164437.4346964499</v>
      </c>
      <c r="J2116">
        <v>23213611.223203</v>
      </c>
      <c r="K2116">
        <v>5841831.14187147</v>
      </c>
      <c r="L2116">
        <v>1554.4</v>
      </c>
      <c r="M2116">
        <v>89222.5</v>
      </c>
      <c r="N2116">
        <v>11035.2</v>
      </c>
      <c r="O2116">
        <v>1851.4</v>
      </c>
      <c r="P2116">
        <v>103518</v>
      </c>
      <c r="Q2116">
        <v>85860.3</v>
      </c>
      <c r="R2116">
        <v>4717</v>
      </c>
      <c r="S2116">
        <v>468107</v>
      </c>
      <c r="T2116">
        <v>94653.9</v>
      </c>
      <c r="U2116">
        <v>1237940</v>
      </c>
      <c r="V2116">
        <v>1451050</v>
      </c>
      <c r="W2116">
        <v>78929.7</v>
      </c>
      <c r="X2116">
        <v>240284</v>
      </c>
      <c r="Y2116">
        <v>107824</v>
      </c>
      <c r="Z2116">
        <v>2140550</v>
      </c>
      <c r="AA2116">
        <v>13250.6</v>
      </c>
      <c r="AB2116">
        <v>10244.34</v>
      </c>
      <c r="AC2116">
        <v>49986.8</v>
      </c>
      <c r="AD2116">
        <v>60927.3</v>
      </c>
      <c r="AE2116">
        <v>35146.400000000001</v>
      </c>
      <c r="AF2116">
        <v>19047.7</v>
      </c>
      <c r="AG2116">
        <v>43126.8</v>
      </c>
      <c r="AH2116">
        <v>22421.1</v>
      </c>
      <c r="AI2116">
        <v>13857.9</v>
      </c>
      <c r="AJ2116">
        <v>3662.9</v>
      </c>
      <c r="AK2116">
        <v>17565.8</v>
      </c>
      <c r="AL2116">
        <v>7812.6</v>
      </c>
      <c r="AM2116">
        <v>1551.5</v>
      </c>
      <c r="AN2116">
        <v>6819.5</v>
      </c>
      <c r="AO2116">
        <v>8110</v>
      </c>
      <c r="AP2116">
        <v>20555.7</v>
      </c>
      <c r="AQ2116">
        <v>2421.1</v>
      </c>
      <c r="AR2116">
        <v>28907.5</v>
      </c>
      <c r="AS2116">
        <v>2934.1</v>
      </c>
      <c r="AT2116">
        <v>401914</v>
      </c>
      <c r="AU2116">
        <v>84955.6</v>
      </c>
      <c r="AV2116">
        <v>1</v>
      </c>
      <c r="AW2116" t="s">
        <v>49</v>
      </c>
      <c r="AX2116">
        <v>1</v>
      </c>
    </row>
    <row r="2117" spans="1:50" x14ac:dyDescent="0.2">
      <c r="A2117" s="2">
        <v>43842</v>
      </c>
      <c r="B2117">
        <v>375650</v>
      </c>
      <c r="C2117">
        <v>64.62</v>
      </c>
      <c r="D2117">
        <v>47880000</v>
      </c>
      <c r="E2117">
        <v>146580</v>
      </c>
      <c r="F2117">
        <v>130500</v>
      </c>
      <c r="G2117">
        <v>194.783978373374</v>
      </c>
      <c r="H2117">
        <v>138875.68239956701</v>
      </c>
      <c r="I2117">
        <v>3167452.2428391199</v>
      </c>
      <c r="J2117">
        <v>23233750.945775501</v>
      </c>
      <c r="K2117">
        <v>5841768.0979840001</v>
      </c>
      <c r="L2117">
        <v>1551.4</v>
      </c>
      <c r="M2117">
        <v>93679.5</v>
      </c>
      <c r="N2117">
        <v>11255.5</v>
      </c>
      <c r="O2117">
        <v>1912.4</v>
      </c>
      <c r="P2117">
        <v>106411</v>
      </c>
      <c r="Q2117">
        <v>87635.6</v>
      </c>
      <c r="R2117">
        <v>4913.1000000000004</v>
      </c>
      <c r="S2117">
        <v>489127</v>
      </c>
      <c r="T2117">
        <v>99089</v>
      </c>
      <c r="U2117">
        <v>1276430</v>
      </c>
      <c r="V2117">
        <v>1523300</v>
      </c>
      <c r="W2117">
        <v>82226.2</v>
      </c>
      <c r="X2117">
        <v>246674</v>
      </c>
      <c r="Y2117">
        <v>112809</v>
      </c>
      <c r="Z2117">
        <v>2205560</v>
      </c>
      <c r="AA2117">
        <v>13912.7</v>
      </c>
      <c r="AB2117">
        <v>10244.34</v>
      </c>
      <c r="AC2117">
        <v>52335.7</v>
      </c>
      <c r="AD2117">
        <v>63414.400000000001</v>
      </c>
      <c r="AE2117">
        <v>36842.400000000001</v>
      </c>
      <c r="AF2117">
        <v>19771.3</v>
      </c>
      <c r="AG2117">
        <v>44957.1</v>
      </c>
      <c r="AH2117">
        <v>23514.3</v>
      </c>
      <c r="AI2117">
        <v>14519</v>
      </c>
      <c r="AJ2117">
        <v>3802.3</v>
      </c>
      <c r="AK2117">
        <v>18318.8</v>
      </c>
      <c r="AL2117">
        <v>8092</v>
      </c>
      <c r="AM2117">
        <v>1630.6</v>
      </c>
      <c r="AN2117">
        <v>6904.2</v>
      </c>
      <c r="AO2117">
        <v>8514.4</v>
      </c>
      <c r="AP2117">
        <v>21411.3</v>
      </c>
      <c r="AQ2117">
        <v>2520.9</v>
      </c>
      <c r="AR2117">
        <v>30290</v>
      </c>
      <c r="AS2117">
        <v>3076.7</v>
      </c>
      <c r="AT2117">
        <v>420183</v>
      </c>
      <c r="AU2117">
        <v>89147</v>
      </c>
      <c r="AV2117">
        <v>1</v>
      </c>
      <c r="AW2117" t="s">
        <v>49</v>
      </c>
      <c r="AX2117">
        <v>1</v>
      </c>
    </row>
    <row r="2118" spans="1:50" x14ac:dyDescent="0.2">
      <c r="A2118" s="2">
        <v>43843</v>
      </c>
      <c r="B2118">
        <v>392038</v>
      </c>
      <c r="C2118">
        <v>64.17</v>
      </c>
      <c r="D2118">
        <v>47760000</v>
      </c>
      <c r="E2118">
        <v>146240</v>
      </c>
      <c r="F2118">
        <v>130200</v>
      </c>
      <c r="G2118">
        <v>194.85392328578601</v>
      </c>
      <c r="H2118">
        <v>139039.935326968</v>
      </c>
      <c r="I2118">
        <v>3170591.3529093801</v>
      </c>
      <c r="J2118">
        <v>23254072.257250901</v>
      </c>
      <c r="K2118">
        <v>5841758.9293254903</v>
      </c>
      <c r="L2118">
        <v>1548.4</v>
      </c>
      <c r="M2118">
        <v>97918.2</v>
      </c>
      <c r="N2118">
        <v>11705.8</v>
      </c>
      <c r="O2118">
        <v>1969.9</v>
      </c>
      <c r="P2118">
        <v>118044</v>
      </c>
      <c r="Q2118">
        <v>90195.4</v>
      </c>
      <c r="R2118">
        <v>5098</v>
      </c>
      <c r="S2118">
        <v>512977</v>
      </c>
      <c r="T2118">
        <v>101432</v>
      </c>
      <c r="U2118">
        <v>1266640</v>
      </c>
      <c r="V2118">
        <v>1587010</v>
      </c>
      <c r="W2118">
        <v>84951.7</v>
      </c>
      <c r="X2118">
        <v>261428</v>
      </c>
      <c r="Y2118">
        <v>117725</v>
      </c>
      <c r="Z2118">
        <v>2262000</v>
      </c>
      <c r="AA2118">
        <v>14580.6</v>
      </c>
      <c r="AB2118">
        <v>10244.34</v>
      </c>
      <c r="AC2118">
        <v>54707.7</v>
      </c>
      <c r="AD2118">
        <v>64701.9</v>
      </c>
      <c r="AE2118">
        <v>38629.800000000003</v>
      </c>
      <c r="AF2118">
        <v>20535.599999999999</v>
      </c>
      <c r="AG2118">
        <v>46847.6</v>
      </c>
      <c r="AH2118">
        <v>24471.7</v>
      </c>
      <c r="AI2118">
        <v>15024.8</v>
      </c>
      <c r="AJ2118">
        <v>3929.9</v>
      </c>
      <c r="AK2118">
        <v>19056.7</v>
      </c>
      <c r="AL2118">
        <v>8379.2999999999993</v>
      </c>
      <c r="AM2118">
        <v>1702.8</v>
      </c>
      <c r="AN2118">
        <v>7070.5</v>
      </c>
      <c r="AO2118">
        <v>8868.4</v>
      </c>
      <c r="AP2118">
        <v>22291.9</v>
      </c>
      <c r="AQ2118">
        <v>2584.8000000000002</v>
      </c>
      <c r="AR2118">
        <v>31492.6</v>
      </c>
      <c r="AS2118">
        <v>3166.8</v>
      </c>
      <c r="AT2118">
        <v>437714</v>
      </c>
      <c r="AU2118">
        <v>92312.9</v>
      </c>
      <c r="AV2118">
        <v>1</v>
      </c>
      <c r="AW2118" t="s">
        <v>49</v>
      </c>
      <c r="AX2118">
        <v>1</v>
      </c>
    </row>
    <row r="2119" spans="1:50" x14ac:dyDescent="0.2">
      <c r="A2119" s="2">
        <v>43844</v>
      </c>
      <c r="B2119">
        <v>395912</v>
      </c>
      <c r="C2119">
        <v>64.66</v>
      </c>
      <c r="D2119">
        <v>48330000</v>
      </c>
      <c r="E2119">
        <v>146060</v>
      </c>
      <c r="F2119">
        <v>130030</v>
      </c>
      <c r="G2119">
        <v>194.92444039001899</v>
      </c>
      <c r="H2119">
        <v>139207.48063412</v>
      </c>
      <c r="I2119">
        <v>3173854.7649072199</v>
      </c>
      <c r="J2119">
        <v>23274575.157629199</v>
      </c>
      <c r="K2119">
        <v>5841803.6358959395</v>
      </c>
      <c r="L2119">
        <v>1542.4</v>
      </c>
      <c r="M2119">
        <v>97280.3</v>
      </c>
      <c r="N2119">
        <v>11694.2</v>
      </c>
      <c r="O2119">
        <v>1942.7</v>
      </c>
      <c r="P2119">
        <v>116270</v>
      </c>
      <c r="Q2119">
        <v>93836.5</v>
      </c>
      <c r="R2119">
        <v>4975.3</v>
      </c>
      <c r="S2119">
        <v>506548</v>
      </c>
      <c r="T2119">
        <v>99371.8</v>
      </c>
      <c r="U2119">
        <v>1237600</v>
      </c>
      <c r="V2119">
        <v>1589880</v>
      </c>
      <c r="W2119">
        <v>85912.1</v>
      </c>
      <c r="X2119">
        <v>263165</v>
      </c>
      <c r="Y2119">
        <v>119733</v>
      </c>
      <c r="Z2119">
        <v>2268350</v>
      </c>
      <c r="AA2119">
        <v>14175.4</v>
      </c>
      <c r="AB2119">
        <v>10244.34</v>
      </c>
      <c r="AC2119">
        <v>57194.2</v>
      </c>
      <c r="AD2119">
        <v>64582.3</v>
      </c>
      <c r="AE2119">
        <v>38656.5</v>
      </c>
      <c r="AF2119">
        <v>20870.3</v>
      </c>
      <c r="AG2119">
        <v>48156.1</v>
      </c>
      <c r="AH2119">
        <v>24523</v>
      </c>
      <c r="AI2119">
        <v>14967.1</v>
      </c>
      <c r="AJ2119">
        <v>3978.3</v>
      </c>
      <c r="AK2119">
        <v>18986</v>
      </c>
      <c r="AL2119">
        <v>8597.2000000000007</v>
      </c>
      <c r="AM2119">
        <v>1754.4</v>
      </c>
      <c r="AN2119">
        <v>7098.7</v>
      </c>
      <c r="AO2119">
        <v>8951.7000000000007</v>
      </c>
      <c r="AP2119">
        <v>22814.1</v>
      </c>
      <c r="AQ2119">
        <v>2587</v>
      </c>
      <c r="AR2119">
        <v>31317.4</v>
      </c>
      <c r="AS2119">
        <v>3189.7</v>
      </c>
      <c r="AT2119">
        <v>450062</v>
      </c>
      <c r="AU2119">
        <v>92837.6</v>
      </c>
      <c r="AV2119">
        <v>1</v>
      </c>
      <c r="AW2119" t="s">
        <v>49</v>
      </c>
      <c r="AX2119">
        <v>1</v>
      </c>
    </row>
    <row r="2120" spans="1:50" x14ac:dyDescent="0.2">
      <c r="A2120" s="2">
        <v>43845</v>
      </c>
      <c r="B2120">
        <v>399445</v>
      </c>
      <c r="C2120">
        <v>64.28</v>
      </c>
      <c r="D2120">
        <v>48570000</v>
      </c>
      <c r="E2120">
        <v>147000</v>
      </c>
      <c r="F2120">
        <v>131070</v>
      </c>
      <c r="G2120">
        <v>194.99552968607401</v>
      </c>
      <c r="H2120">
        <v>139378.31832102299</v>
      </c>
      <c r="I2120">
        <v>3177242.4788326402</v>
      </c>
      <c r="J2120">
        <v>23295259.646910399</v>
      </c>
      <c r="K2120">
        <v>5841902.2176953498</v>
      </c>
      <c r="L2120">
        <v>1552.1</v>
      </c>
      <c r="M2120">
        <v>98320.4</v>
      </c>
      <c r="N2120">
        <v>11438.2</v>
      </c>
      <c r="O2120">
        <v>1936.5</v>
      </c>
      <c r="P2120">
        <v>115512</v>
      </c>
      <c r="Q2120">
        <v>97215.7</v>
      </c>
      <c r="R2120">
        <v>5111.1000000000004</v>
      </c>
      <c r="S2120">
        <v>494067</v>
      </c>
      <c r="T2120">
        <v>103702</v>
      </c>
      <c r="U2120">
        <v>1227880</v>
      </c>
      <c r="V2120">
        <v>1575170</v>
      </c>
      <c r="W2120">
        <v>87692.7</v>
      </c>
      <c r="X2120">
        <v>264537</v>
      </c>
      <c r="Y2120">
        <v>120662</v>
      </c>
      <c r="Z2120">
        <v>2302330</v>
      </c>
      <c r="AA2120">
        <v>14353.6</v>
      </c>
      <c r="AB2120">
        <v>10244.34</v>
      </c>
      <c r="AC2120">
        <v>59239.7</v>
      </c>
      <c r="AD2120">
        <v>64864.5</v>
      </c>
      <c r="AE2120">
        <v>38866.300000000003</v>
      </c>
      <c r="AF2120">
        <v>21253.7</v>
      </c>
      <c r="AG2120">
        <v>48633</v>
      </c>
      <c r="AH2120">
        <v>24692.6</v>
      </c>
      <c r="AI2120">
        <v>15114.3</v>
      </c>
      <c r="AJ2120">
        <v>3986.3</v>
      </c>
      <c r="AK2120">
        <v>18892.2</v>
      </c>
      <c r="AL2120">
        <v>8755.2000000000007</v>
      </c>
      <c r="AM2120">
        <v>1803.5</v>
      </c>
      <c r="AN2120">
        <v>7011.3</v>
      </c>
      <c r="AO2120">
        <v>8966.2999999999993</v>
      </c>
      <c r="AP2120">
        <v>23433</v>
      </c>
      <c r="AQ2120">
        <v>2650.2</v>
      </c>
      <c r="AR2120">
        <v>31724.9</v>
      </c>
      <c r="AS2120">
        <v>3227.6</v>
      </c>
      <c r="AT2120">
        <v>461200</v>
      </c>
      <c r="AU2120">
        <v>92841.7</v>
      </c>
      <c r="AV2120">
        <v>1</v>
      </c>
      <c r="AW2120" t="s">
        <v>49</v>
      </c>
      <c r="AX2120">
        <v>1</v>
      </c>
    </row>
    <row r="2121" spans="1:50" x14ac:dyDescent="0.2">
      <c r="A2121" s="2">
        <v>43848</v>
      </c>
      <c r="B2121">
        <v>409962</v>
      </c>
      <c r="C2121">
        <v>65.099999999999994</v>
      </c>
      <c r="D2121">
        <v>48430000</v>
      </c>
      <c r="E2121">
        <v>146500</v>
      </c>
      <c r="F2121">
        <v>130500</v>
      </c>
      <c r="G2121">
        <v>195.21223072516599</v>
      </c>
      <c r="H2121">
        <v>139910.58566024099</v>
      </c>
      <c r="I2121">
        <v>3188151.4321743799</v>
      </c>
      <c r="J2121">
        <v>23358402.648171399</v>
      </c>
      <c r="K2121">
        <v>5842521.2144673504</v>
      </c>
      <c r="L2121">
        <v>1553.175</v>
      </c>
      <c r="M2121">
        <v>99773.7</v>
      </c>
      <c r="N2121">
        <v>11597.7</v>
      </c>
      <c r="O2121">
        <v>1996.7</v>
      </c>
      <c r="P2121">
        <v>119800</v>
      </c>
      <c r="Q2121">
        <v>101337</v>
      </c>
      <c r="R2121">
        <v>5306.4</v>
      </c>
      <c r="S2121">
        <v>516161</v>
      </c>
      <c r="T2121">
        <v>108884</v>
      </c>
      <c r="U2121">
        <v>1227880</v>
      </c>
      <c r="V2121">
        <v>1601930</v>
      </c>
      <c r="W2121">
        <v>91313.2</v>
      </c>
      <c r="X2121">
        <v>269124</v>
      </c>
      <c r="Y2121">
        <v>124653</v>
      </c>
      <c r="Z2121">
        <v>2383230</v>
      </c>
      <c r="AA2121">
        <v>14617.6</v>
      </c>
      <c r="AB2121">
        <v>10244.34</v>
      </c>
      <c r="AC2121">
        <v>61738.3</v>
      </c>
      <c r="AD2121">
        <v>66089.600000000006</v>
      </c>
      <c r="AE2121">
        <v>40002.699999999997</v>
      </c>
      <c r="AF2121">
        <v>21984.799999999999</v>
      </c>
      <c r="AG2121">
        <v>50328.1</v>
      </c>
      <c r="AH2121">
        <v>25227.8</v>
      </c>
      <c r="AI2121">
        <v>15616.1</v>
      </c>
      <c r="AJ2121">
        <v>4112</v>
      </c>
      <c r="AK2121">
        <v>19440.599999999999</v>
      </c>
      <c r="AL2121">
        <v>9074.2000000000007</v>
      </c>
      <c r="AM2121">
        <v>1878.6</v>
      </c>
      <c r="AN2121">
        <v>7305.7</v>
      </c>
      <c r="AO2121">
        <v>9375.5</v>
      </c>
      <c r="AP2121">
        <v>24339</v>
      </c>
      <c r="AQ2121">
        <v>2729.8</v>
      </c>
      <c r="AR2121">
        <v>32416.400000000001</v>
      </c>
      <c r="AS2121">
        <v>3387.2</v>
      </c>
      <c r="AT2121">
        <v>479744</v>
      </c>
      <c r="AU2121">
        <v>94549.2</v>
      </c>
      <c r="AV2121">
        <v>1</v>
      </c>
      <c r="AW2121" t="s">
        <v>49</v>
      </c>
      <c r="AX2121">
        <v>1</v>
      </c>
    </row>
    <row r="2122" spans="1:50" x14ac:dyDescent="0.2">
      <c r="A2122" s="2">
        <v>43849</v>
      </c>
      <c r="B2122">
        <v>410694</v>
      </c>
      <c r="C2122">
        <v>65.150000000000006</v>
      </c>
      <c r="D2122">
        <v>48870000</v>
      </c>
      <c r="E2122">
        <v>145060</v>
      </c>
      <c r="F2122">
        <v>130000</v>
      </c>
      <c r="G2122">
        <v>195.28560878850601</v>
      </c>
      <c r="H2122">
        <v>140094.59286614999</v>
      </c>
      <c r="I2122">
        <v>3192036.3538101199</v>
      </c>
      <c r="J2122">
        <v>23379813.493064299</v>
      </c>
      <c r="K2122">
        <v>5842835.2971826103</v>
      </c>
      <c r="L2122">
        <v>1554.25</v>
      </c>
      <c r="M2122">
        <v>98891.8</v>
      </c>
      <c r="N2122">
        <v>11844.4</v>
      </c>
      <c r="O2122">
        <v>1943.2</v>
      </c>
      <c r="P2122">
        <v>120603</v>
      </c>
      <c r="Q2122">
        <v>105928</v>
      </c>
      <c r="R2122">
        <v>5449.9</v>
      </c>
      <c r="S2122">
        <v>513576</v>
      </c>
      <c r="T2122">
        <v>113694</v>
      </c>
      <c r="U2122">
        <v>1227880</v>
      </c>
      <c r="V2122">
        <v>1594070</v>
      </c>
      <c r="W2122">
        <v>94494</v>
      </c>
      <c r="X2122">
        <v>269348</v>
      </c>
      <c r="Y2122">
        <v>125265</v>
      </c>
      <c r="Z2122">
        <v>2437350</v>
      </c>
      <c r="AA2122">
        <v>14110.8</v>
      </c>
      <c r="AB2122">
        <v>10244.34</v>
      </c>
      <c r="AC2122">
        <v>62266.5</v>
      </c>
      <c r="AD2122">
        <v>66856</v>
      </c>
      <c r="AE2122">
        <v>40246.1</v>
      </c>
      <c r="AF2122">
        <v>22513.599999999999</v>
      </c>
      <c r="AG2122">
        <v>50248</v>
      </c>
      <c r="AH2122">
        <v>25189.9</v>
      </c>
      <c r="AI2122">
        <v>15835.7</v>
      </c>
      <c r="AJ2122">
        <v>4105.2</v>
      </c>
      <c r="AK2122">
        <v>19541.5</v>
      </c>
      <c r="AL2122">
        <v>9161.2000000000007</v>
      </c>
      <c r="AM2122">
        <v>1887.9</v>
      </c>
      <c r="AN2122">
        <v>7264.6</v>
      </c>
      <c r="AO2122">
        <v>9806.5</v>
      </c>
      <c r="AP2122">
        <v>23999.4</v>
      </c>
      <c r="AQ2122">
        <v>2767.1</v>
      </c>
      <c r="AR2122">
        <v>32249.1</v>
      </c>
      <c r="AS2122">
        <v>3415.7</v>
      </c>
      <c r="AT2122">
        <v>481926</v>
      </c>
      <c r="AU2122">
        <v>93704.4</v>
      </c>
      <c r="AV2122">
        <v>2</v>
      </c>
      <c r="AW2122" t="s">
        <v>49</v>
      </c>
      <c r="AX2122">
        <v>2</v>
      </c>
    </row>
    <row r="2123" spans="1:50" x14ac:dyDescent="0.2">
      <c r="A2123" s="2">
        <v>43850</v>
      </c>
      <c r="B2123">
        <v>409807</v>
      </c>
      <c r="C2123">
        <v>65.2</v>
      </c>
      <c r="D2123">
        <v>48890000</v>
      </c>
      <c r="E2123">
        <v>144570</v>
      </c>
      <c r="F2123">
        <v>129540</v>
      </c>
      <c r="G2123">
        <v>195.35955904366699</v>
      </c>
      <c r="H2123">
        <v>140281.89245181001</v>
      </c>
      <c r="I2123">
        <v>3196045.5773734399</v>
      </c>
      <c r="J2123">
        <v>23401405.926860001</v>
      </c>
      <c r="K2123">
        <v>5843203.2551268199</v>
      </c>
      <c r="L2123">
        <v>1555.325</v>
      </c>
      <c r="M2123">
        <v>100397</v>
      </c>
      <c r="N2123">
        <v>11606.2</v>
      </c>
      <c r="O2123">
        <v>1928.5</v>
      </c>
      <c r="P2123">
        <v>121189</v>
      </c>
      <c r="Q2123">
        <v>110992</v>
      </c>
      <c r="R2123">
        <v>5682.5</v>
      </c>
      <c r="S2123">
        <v>498006</v>
      </c>
      <c r="T2123">
        <v>115593</v>
      </c>
      <c r="U2123">
        <v>1227880</v>
      </c>
      <c r="V2123">
        <v>1574840</v>
      </c>
      <c r="W2123">
        <v>98052.9</v>
      </c>
      <c r="X2123">
        <v>265807</v>
      </c>
      <c r="Y2123">
        <v>126943</v>
      </c>
      <c r="Z2123">
        <v>2515370</v>
      </c>
      <c r="AA2123">
        <v>14254.4</v>
      </c>
      <c r="AB2123">
        <v>10244.34</v>
      </c>
      <c r="AC2123">
        <v>62480.1</v>
      </c>
      <c r="AD2123">
        <v>68844.600000000006</v>
      </c>
      <c r="AE2123">
        <v>39930</v>
      </c>
      <c r="AF2123">
        <v>22897</v>
      </c>
      <c r="AG2123">
        <v>50255.8</v>
      </c>
      <c r="AH2123">
        <v>25114.400000000001</v>
      </c>
      <c r="AI2123">
        <v>16488.2</v>
      </c>
      <c r="AJ2123">
        <v>4138</v>
      </c>
      <c r="AK2123">
        <v>19721.8</v>
      </c>
      <c r="AL2123">
        <v>9284.1</v>
      </c>
      <c r="AM2123">
        <v>1926.6</v>
      </c>
      <c r="AN2123">
        <v>7279.2</v>
      </c>
      <c r="AO2123">
        <v>10189.1</v>
      </c>
      <c r="AP2123">
        <v>23790.6</v>
      </c>
      <c r="AQ2123">
        <v>2880</v>
      </c>
      <c r="AR2123">
        <v>32263.8</v>
      </c>
      <c r="AS2123">
        <v>3344.3</v>
      </c>
      <c r="AT2123">
        <v>489810</v>
      </c>
      <c r="AU2123">
        <v>93204.9</v>
      </c>
      <c r="AV2123">
        <v>3</v>
      </c>
      <c r="AW2123" t="s">
        <v>50</v>
      </c>
      <c r="AX2123">
        <v>4</v>
      </c>
    </row>
    <row r="2124" spans="1:50" x14ac:dyDescent="0.2">
      <c r="A2124" s="2">
        <v>43851</v>
      </c>
      <c r="B2124">
        <v>406008</v>
      </c>
      <c r="C2124">
        <v>64.47</v>
      </c>
      <c r="D2124">
        <v>48450000</v>
      </c>
      <c r="E2124">
        <v>144560</v>
      </c>
      <c r="F2124">
        <v>129530</v>
      </c>
      <c r="G2124">
        <v>195.51789934326399</v>
      </c>
      <c r="H2124">
        <v>140111.664290805</v>
      </c>
      <c r="I2124">
        <v>3204629.3656450398</v>
      </c>
      <c r="J2124">
        <v>23429731.646471798</v>
      </c>
      <c r="K2124">
        <v>5844100.79670214</v>
      </c>
      <c r="L2124">
        <v>1556.4</v>
      </c>
      <c r="M2124">
        <v>101120</v>
      </c>
      <c r="N2124">
        <v>11904.6</v>
      </c>
      <c r="O2124">
        <v>2021.1</v>
      </c>
      <c r="P2124">
        <v>120650</v>
      </c>
      <c r="Q2124">
        <v>107811</v>
      </c>
      <c r="R2124">
        <v>5926.7</v>
      </c>
      <c r="S2124">
        <v>485772</v>
      </c>
      <c r="T2124">
        <v>114593</v>
      </c>
      <c r="U2124">
        <v>1251250</v>
      </c>
      <c r="V2124">
        <v>1508080</v>
      </c>
      <c r="W2124">
        <v>97590.1</v>
      </c>
      <c r="X2124">
        <v>262193</v>
      </c>
      <c r="Y2124">
        <v>129291</v>
      </c>
      <c r="Z2124">
        <v>2506530</v>
      </c>
      <c r="AA2124">
        <v>13732.9</v>
      </c>
      <c r="AB2124">
        <v>10244.34</v>
      </c>
      <c r="AC2124">
        <v>61632.6</v>
      </c>
      <c r="AD2124">
        <v>70969.600000000006</v>
      </c>
      <c r="AE2124">
        <v>38948.800000000003</v>
      </c>
      <c r="AF2124">
        <v>23136.2</v>
      </c>
      <c r="AG2124">
        <v>50882.5</v>
      </c>
      <c r="AH2124">
        <v>24923.8</v>
      </c>
      <c r="AI2124">
        <v>17263</v>
      </c>
      <c r="AJ2124">
        <v>4298.8</v>
      </c>
      <c r="AK2124">
        <v>19708.8</v>
      </c>
      <c r="AL2124">
        <v>9361.9</v>
      </c>
      <c r="AM2124">
        <v>1906.9</v>
      </c>
      <c r="AN2124">
        <v>7502.3</v>
      </c>
      <c r="AO2124">
        <v>10659.2</v>
      </c>
      <c r="AP2124">
        <v>23272.9</v>
      </c>
      <c r="AQ2124">
        <v>2942.8</v>
      </c>
      <c r="AR2124">
        <v>31881.9</v>
      </c>
      <c r="AS2124">
        <v>3354</v>
      </c>
      <c r="AT2124">
        <v>487691</v>
      </c>
      <c r="AU2124">
        <v>91714.9</v>
      </c>
      <c r="AV2124">
        <v>2</v>
      </c>
      <c r="AW2124" t="s">
        <v>50</v>
      </c>
      <c r="AX2124">
        <v>3</v>
      </c>
    </row>
    <row r="2125" spans="1:50" x14ac:dyDescent="0.2">
      <c r="A2125" s="2">
        <v>43852</v>
      </c>
      <c r="B2125">
        <v>411211</v>
      </c>
      <c r="C2125">
        <v>63.16</v>
      </c>
      <c r="D2125">
        <v>48740000</v>
      </c>
      <c r="E2125">
        <v>144500</v>
      </c>
      <c r="F2125">
        <v>129500</v>
      </c>
      <c r="G2125">
        <v>195.59349097377</v>
      </c>
      <c r="H2125">
        <v>140313.622950819</v>
      </c>
      <c r="I2125">
        <v>3209009.8360655699</v>
      </c>
      <c r="J2125">
        <v>23452001.6393442</v>
      </c>
      <c r="K2125">
        <v>5844630.3803332401</v>
      </c>
      <c r="L2125">
        <v>1555.3</v>
      </c>
      <c r="M2125">
        <v>101765</v>
      </c>
      <c r="N2125">
        <v>12221.4</v>
      </c>
      <c r="O2125">
        <v>2116.8000000000002</v>
      </c>
      <c r="P2125">
        <v>121196</v>
      </c>
      <c r="Q2125">
        <v>111561</v>
      </c>
      <c r="R2125">
        <v>6158.4</v>
      </c>
      <c r="S2125">
        <v>497189</v>
      </c>
      <c r="T2125">
        <v>116697</v>
      </c>
      <c r="U2125">
        <v>1307780</v>
      </c>
      <c r="V2125">
        <v>1509030</v>
      </c>
      <c r="W2125">
        <v>98753</v>
      </c>
      <c r="X2125">
        <v>266265</v>
      </c>
      <c r="Y2125">
        <v>132139</v>
      </c>
      <c r="Z2125">
        <v>2540770</v>
      </c>
      <c r="AA2125">
        <v>14077</v>
      </c>
      <c r="AB2125">
        <v>10244.34</v>
      </c>
      <c r="AC2125">
        <v>63259.199999999997</v>
      </c>
      <c r="AD2125">
        <v>71335.199999999997</v>
      </c>
      <c r="AE2125">
        <v>39168.400000000001</v>
      </c>
      <c r="AF2125">
        <v>23591.3</v>
      </c>
      <c r="AG2125">
        <v>52346.5</v>
      </c>
      <c r="AH2125">
        <v>24926.6</v>
      </c>
      <c r="AI2125">
        <v>17808.400000000001</v>
      </c>
      <c r="AJ2125">
        <v>4454.1000000000004</v>
      </c>
      <c r="AK2125">
        <v>20168.8</v>
      </c>
      <c r="AL2125">
        <v>9535.7999999999993</v>
      </c>
      <c r="AM2125">
        <v>1926.4</v>
      </c>
      <c r="AN2125">
        <v>7612.7</v>
      </c>
      <c r="AO2125">
        <v>11082.6</v>
      </c>
      <c r="AP2125">
        <v>23602</v>
      </c>
      <c r="AQ2125">
        <v>3052.8</v>
      </c>
      <c r="AR2125">
        <v>31850</v>
      </c>
      <c r="AS2125">
        <v>3494.8</v>
      </c>
      <c r="AT2125">
        <v>493981</v>
      </c>
      <c r="AU2125">
        <v>92585.7</v>
      </c>
      <c r="AV2125">
        <v>1</v>
      </c>
      <c r="AW2125" t="s">
        <v>49</v>
      </c>
      <c r="AX2125">
        <v>1</v>
      </c>
    </row>
    <row r="2126" spans="1:50" x14ac:dyDescent="0.2">
      <c r="A2126" s="2">
        <v>43855</v>
      </c>
      <c r="B2126">
        <v>417001</v>
      </c>
      <c r="C2126">
        <v>60.62</v>
      </c>
      <c r="D2126">
        <v>49260000</v>
      </c>
      <c r="E2126">
        <v>148530</v>
      </c>
      <c r="F2126">
        <v>133500</v>
      </c>
      <c r="G2126">
        <v>195.82336061568</v>
      </c>
      <c r="H2126">
        <v>140960.77191732</v>
      </c>
      <c r="I2126">
        <v>3222889.59372772</v>
      </c>
      <c r="J2126">
        <v>23520498.717034899</v>
      </c>
      <c r="K2126">
        <v>5846542.3826003</v>
      </c>
      <c r="L2126">
        <v>1562.4666666666669</v>
      </c>
      <c r="M2126">
        <v>105206</v>
      </c>
      <c r="N2126">
        <v>12260.1</v>
      </c>
      <c r="O2126">
        <v>2222.5</v>
      </c>
      <c r="P2126">
        <v>125500</v>
      </c>
      <c r="Q2126">
        <v>117137</v>
      </c>
      <c r="R2126">
        <v>6072.9</v>
      </c>
      <c r="S2126">
        <v>516541</v>
      </c>
      <c r="T2126">
        <v>119818</v>
      </c>
      <c r="U2126">
        <v>1343230</v>
      </c>
      <c r="V2126">
        <v>1515150</v>
      </c>
      <c r="W2126">
        <v>102705</v>
      </c>
      <c r="X2126">
        <v>267529</v>
      </c>
      <c r="Y2126">
        <v>136823</v>
      </c>
      <c r="Z2126">
        <v>2600690</v>
      </c>
      <c r="AA2126">
        <v>14732.9</v>
      </c>
      <c r="AB2126">
        <v>10244.34</v>
      </c>
      <c r="AC2126">
        <v>65805.399999999994</v>
      </c>
      <c r="AD2126">
        <v>71723</v>
      </c>
      <c r="AE2126">
        <v>39559.4</v>
      </c>
      <c r="AF2126">
        <v>24140</v>
      </c>
      <c r="AG2126">
        <v>54420.2</v>
      </c>
      <c r="AH2126">
        <v>24963.200000000001</v>
      </c>
      <c r="AI2126">
        <v>18617.2</v>
      </c>
      <c r="AJ2126">
        <v>4620.1000000000004</v>
      </c>
      <c r="AK2126">
        <v>20883.7</v>
      </c>
      <c r="AL2126">
        <v>9927.5</v>
      </c>
      <c r="AM2126">
        <v>1920.8</v>
      </c>
      <c r="AN2126">
        <v>7960.9</v>
      </c>
      <c r="AO2126">
        <v>11587.1</v>
      </c>
      <c r="AP2126">
        <v>24445.3</v>
      </c>
      <c r="AQ2126">
        <v>3177.6</v>
      </c>
      <c r="AR2126">
        <v>32895.199999999997</v>
      </c>
      <c r="AS2126">
        <v>3638.7</v>
      </c>
      <c r="AT2126">
        <v>499876</v>
      </c>
      <c r="AU2126">
        <v>93137.7</v>
      </c>
      <c r="AV2126">
        <v>1</v>
      </c>
      <c r="AW2126" t="s">
        <v>49</v>
      </c>
      <c r="AX2126">
        <v>1</v>
      </c>
    </row>
    <row r="2127" spans="1:50" x14ac:dyDescent="0.2">
      <c r="A2127" s="2">
        <v>43856</v>
      </c>
      <c r="B2127">
        <v>418312</v>
      </c>
      <c r="C2127">
        <v>59.89</v>
      </c>
      <c r="D2127">
        <v>49550000</v>
      </c>
      <c r="E2127">
        <v>149000</v>
      </c>
      <c r="F2127">
        <v>134000</v>
      </c>
      <c r="G2127">
        <v>195.90101541311401</v>
      </c>
      <c r="H2127">
        <v>141190.24590163899</v>
      </c>
      <c r="I2127">
        <v>3227762.29508196</v>
      </c>
      <c r="J2127">
        <v>23543893.4426229</v>
      </c>
      <c r="K2127">
        <v>5847287.4671472404</v>
      </c>
      <c r="L2127">
        <v>1569.633333333333</v>
      </c>
      <c r="M2127">
        <v>108970</v>
      </c>
      <c r="N2127">
        <v>12637.3</v>
      </c>
      <c r="O2127">
        <v>2317.6999999999998</v>
      </c>
      <c r="P2127">
        <v>130097</v>
      </c>
      <c r="Q2127">
        <v>120634</v>
      </c>
      <c r="R2127">
        <v>6275.4</v>
      </c>
      <c r="S2127">
        <v>526431</v>
      </c>
      <c r="T2127">
        <v>115811</v>
      </c>
      <c r="U2127">
        <v>1406340</v>
      </c>
      <c r="V2127">
        <v>1483670</v>
      </c>
      <c r="W2127">
        <v>106407</v>
      </c>
      <c r="X2127">
        <v>265863</v>
      </c>
      <c r="Y2127">
        <v>139019</v>
      </c>
      <c r="Z2127">
        <v>2670210</v>
      </c>
      <c r="AA2127">
        <v>14910.1</v>
      </c>
      <c r="AB2127">
        <v>10244.34</v>
      </c>
      <c r="AC2127">
        <v>67580.399999999994</v>
      </c>
      <c r="AD2127">
        <v>72168.7</v>
      </c>
      <c r="AE2127">
        <v>39182.1</v>
      </c>
      <c r="AF2127">
        <v>24723.5</v>
      </c>
      <c r="AG2127">
        <v>55915.7</v>
      </c>
      <c r="AH2127">
        <v>24922.799999999999</v>
      </c>
      <c r="AI2127">
        <v>19098.8</v>
      </c>
      <c r="AJ2127">
        <v>4713.1000000000004</v>
      </c>
      <c r="AK2127">
        <v>21320.5</v>
      </c>
      <c r="AL2127">
        <v>10130.1</v>
      </c>
      <c r="AM2127">
        <v>1913.5</v>
      </c>
      <c r="AN2127">
        <v>8112.6</v>
      </c>
      <c r="AO2127">
        <v>12053</v>
      </c>
      <c r="AP2127">
        <v>25171.599999999999</v>
      </c>
      <c r="AQ2127">
        <v>3244.6</v>
      </c>
      <c r="AR2127">
        <v>32962.800000000003</v>
      </c>
      <c r="AS2127">
        <v>3644.2</v>
      </c>
      <c r="AT2127">
        <v>502015</v>
      </c>
      <c r="AU2127">
        <v>92583.2</v>
      </c>
      <c r="AV2127">
        <v>1</v>
      </c>
      <c r="AW2127" t="s">
        <v>49</v>
      </c>
      <c r="AX2127">
        <v>1</v>
      </c>
    </row>
    <row r="2128" spans="1:50" x14ac:dyDescent="0.2">
      <c r="A2128" s="2">
        <v>43857</v>
      </c>
      <c r="B2128">
        <v>420668</v>
      </c>
      <c r="C2128">
        <v>58.41</v>
      </c>
      <c r="D2128">
        <v>50120000</v>
      </c>
      <c r="E2128">
        <v>149000</v>
      </c>
      <c r="F2128">
        <v>134070</v>
      </c>
      <c r="G2128">
        <v>195.97918600227999</v>
      </c>
      <c r="H2128">
        <v>141426.598717035</v>
      </c>
      <c r="I2128">
        <v>3232758.0541696302</v>
      </c>
      <c r="J2128">
        <v>23567569.351389799</v>
      </c>
      <c r="K2128">
        <v>5848086.4269231502</v>
      </c>
      <c r="L2128">
        <v>1576.8</v>
      </c>
      <c r="M2128">
        <v>112906</v>
      </c>
      <c r="N2128">
        <v>12979.9</v>
      </c>
      <c r="O2128">
        <v>2385.1</v>
      </c>
      <c r="P2128">
        <v>131644</v>
      </c>
      <c r="Q2128">
        <v>126805</v>
      </c>
      <c r="R2128">
        <v>6488.6</v>
      </c>
      <c r="S2128">
        <v>526248</v>
      </c>
      <c r="T2128">
        <v>113262</v>
      </c>
      <c r="U2128">
        <v>1473900</v>
      </c>
      <c r="V2128">
        <v>1482230</v>
      </c>
      <c r="W2128">
        <v>109531</v>
      </c>
      <c r="X2128">
        <v>266552</v>
      </c>
      <c r="Y2128">
        <v>139417</v>
      </c>
      <c r="Z2128">
        <v>2851410</v>
      </c>
      <c r="AA2128">
        <v>15384.6</v>
      </c>
      <c r="AB2128">
        <v>10244.34</v>
      </c>
      <c r="AC2128">
        <v>67930.100000000006</v>
      </c>
      <c r="AD2128">
        <v>72866.600000000006</v>
      </c>
      <c r="AE2128">
        <v>39246.699999999997</v>
      </c>
      <c r="AF2128">
        <v>24996.3</v>
      </c>
      <c r="AG2128">
        <v>55926.1</v>
      </c>
      <c r="AH2128">
        <v>24983.3</v>
      </c>
      <c r="AI2128">
        <v>19244.5</v>
      </c>
      <c r="AJ2128">
        <v>4738.7</v>
      </c>
      <c r="AK2128">
        <v>21607.7</v>
      </c>
      <c r="AL2128">
        <v>10126.1</v>
      </c>
      <c r="AM2128">
        <v>1942.1</v>
      </c>
      <c r="AN2128">
        <v>8237.7999999999993</v>
      </c>
      <c r="AO2128">
        <v>12490.5</v>
      </c>
      <c r="AP2128">
        <v>25792.2</v>
      </c>
      <c r="AQ2128">
        <v>3222.9</v>
      </c>
      <c r="AR2128">
        <v>32706.7</v>
      </c>
      <c r="AS2128">
        <v>3576.8</v>
      </c>
      <c r="AT2128">
        <v>507966</v>
      </c>
      <c r="AU2128">
        <v>94561.600000000006</v>
      </c>
      <c r="AV2128">
        <v>1</v>
      </c>
      <c r="AW2128" t="s">
        <v>49</v>
      </c>
      <c r="AX2128">
        <v>1</v>
      </c>
    </row>
    <row r="2129" spans="1:50" x14ac:dyDescent="0.2">
      <c r="A2129" s="2">
        <v>43863</v>
      </c>
      <c r="B2129">
        <v>428216</v>
      </c>
      <c r="C2129">
        <v>56.375</v>
      </c>
      <c r="D2129">
        <v>49930000</v>
      </c>
      <c r="E2129">
        <v>149000</v>
      </c>
      <c r="F2129">
        <v>134030</v>
      </c>
      <c r="G2129">
        <v>196.459041163649</v>
      </c>
      <c r="H2129">
        <v>142989.17106200999</v>
      </c>
      <c r="I2129">
        <v>3265316.8210976399</v>
      </c>
      <c r="J2129">
        <v>23715529.650748398</v>
      </c>
      <c r="K2129">
        <v>5854011.5653867498</v>
      </c>
      <c r="L2129">
        <v>1577</v>
      </c>
      <c r="M2129">
        <v>115002</v>
      </c>
      <c r="N2129">
        <v>14392.7</v>
      </c>
      <c r="O2129">
        <v>2651.9</v>
      </c>
      <c r="P2129">
        <v>128211</v>
      </c>
      <c r="Q2129">
        <v>128104</v>
      </c>
      <c r="R2129">
        <v>5780.4</v>
      </c>
      <c r="S2129">
        <v>504642</v>
      </c>
      <c r="T2129">
        <v>119531</v>
      </c>
      <c r="U2129">
        <v>1562380</v>
      </c>
      <c r="V2129">
        <v>1491270</v>
      </c>
      <c r="W2129">
        <v>118240</v>
      </c>
      <c r="X2129">
        <v>270481</v>
      </c>
      <c r="Y2129">
        <v>142316</v>
      </c>
      <c r="Z2129">
        <v>2984110</v>
      </c>
      <c r="AA2129">
        <v>17569.400000000001</v>
      </c>
      <c r="AB2129">
        <v>10244.34</v>
      </c>
      <c r="AC2129">
        <v>74716.800000000003</v>
      </c>
      <c r="AD2129">
        <v>82580.7</v>
      </c>
      <c r="AE2129">
        <v>40155.1</v>
      </c>
      <c r="AF2129">
        <v>26080.5</v>
      </c>
      <c r="AG2129">
        <v>56304</v>
      </c>
      <c r="AH2129">
        <v>24836</v>
      </c>
      <c r="AI2129">
        <v>20201.2</v>
      </c>
      <c r="AJ2129">
        <v>4736.3999999999996</v>
      </c>
      <c r="AK2129">
        <v>22652.3</v>
      </c>
      <c r="AL2129">
        <v>10037.6</v>
      </c>
      <c r="AM2129">
        <v>2041.9</v>
      </c>
      <c r="AN2129">
        <v>8278.1</v>
      </c>
      <c r="AO2129">
        <v>13436.2</v>
      </c>
      <c r="AP2129">
        <v>26287.9</v>
      </c>
      <c r="AQ2129">
        <v>3303.6</v>
      </c>
      <c r="AR2129">
        <v>32860.9</v>
      </c>
      <c r="AS2129">
        <v>3557.4</v>
      </c>
      <c r="AT2129">
        <v>525470</v>
      </c>
      <c r="AU2129">
        <v>97685.2</v>
      </c>
      <c r="AV2129">
        <v>1</v>
      </c>
      <c r="AW2129" t="s">
        <v>49</v>
      </c>
      <c r="AX2129">
        <v>1</v>
      </c>
    </row>
    <row r="2130" spans="1:50" x14ac:dyDescent="0.2">
      <c r="A2130" s="2">
        <v>43864</v>
      </c>
      <c r="B2130">
        <v>438880</v>
      </c>
      <c r="C2130">
        <v>54.34</v>
      </c>
      <c r="D2130">
        <v>49840000</v>
      </c>
      <c r="E2130">
        <v>148870</v>
      </c>
      <c r="F2130">
        <v>133890</v>
      </c>
      <c r="G2130">
        <v>196.54082229493901</v>
      </c>
      <c r="H2130">
        <v>143273.67569493901</v>
      </c>
      <c r="I2130">
        <v>3271173.9843193102</v>
      </c>
      <c r="J2130">
        <v>23741173.841767602</v>
      </c>
      <c r="K2130">
        <v>5855187.6517653801</v>
      </c>
      <c r="L2130">
        <v>1577.2</v>
      </c>
      <c r="M2130">
        <v>114357</v>
      </c>
      <c r="N2130">
        <v>14546.2</v>
      </c>
      <c r="O2130">
        <v>2711.1</v>
      </c>
      <c r="P2130">
        <v>131261</v>
      </c>
      <c r="Q2130">
        <v>124255</v>
      </c>
      <c r="R2130">
        <v>5755.8</v>
      </c>
      <c r="S2130">
        <v>507245</v>
      </c>
      <c r="T2130">
        <v>122838</v>
      </c>
      <c r="U2130">
        <v>1529340</v>
      </c>
      <c r="V2130">
        <v>1515830</v>
      </c>
      <c r="W2130">
        <v>125051</v>
      </c>
      <c r="X2130">
        <v>278614</v>
      </c>
      <c r="Y2130">
        <v>147466</v>
      </c>
      <c r="Z2130">
        <v>3048020</v>
      </c>
      <c r="AA2130">
        <v>18409</v>
      </c>
      <c r="AB2130">
        <v>10244.34</v>
      </c>
      <c r="AC2130">
        <v>77115.3</v>
      </c>
      <c r="AD2130">
        <v>84647.9</v>
      </c>
      <c r="AE2130">
        <v>41420.9</v>
      </c>
      <c r="AF2130">
        <v>26663</v>
      </c>
      <c r="AG2130">
        <v>57054.5</v>
      </c>
      <c r="AH2130">
        <v>25171.8</v>
      </c>
      <c r="AI2130">
        <v>20377.5</v>
      </c>
      <c r="AJ2130">
        <v>4880.6000000000004</v>
      </c>
      <c r="AK2130">
        <v>23175.3</v>
      </c>
      <c r="AL2130">
        <v>10340.299999999999</v>
      </c>
      <c r="AM2130">
        <v>2102.8000000000002</v>
      </c>
      <c r="AN2130">
        <v>8564.7000000000007</v>
      </c>
      <c r="AO2130">
        <v>14045.3</v>
      </c>
      <c r="AP2130">
        <v>27401.200000000001</v>
      </c>
      <c r="AQ2130">
        <v>3451.7</v>
      </c>
      <c r="AR2130">
        <v>33201.699999999997</v>
      </c>
      <c r="AS2130">
        <v>3727.3</v>
      </c>
      <c r="AT2130">
        <v>542225</v>
      </c>
      <c r="AU2130">
        <v>99742.8</v>
      </c>
      <c r="AV2130">
        <v>1</v>
      </c>
      <c r="AW2130" t="s">
        <v>49</v>
      </c>
      <c r="AX2130">
        <v>1</v>
      </c>
    </row>
    <row r="2131" spans="1:50" x14ac:dyDescent="0.2">
      <c r="A2131" s="2">
        <v>43865</v>
      </c>
      <c r="B2131">
        <v>440199</v>
      </c>
      <c r="C2131">
        <v>54.22</v>
      </c>
      <c r="D2131">
        <v>49270000</v>
      </c>
      <c r="E2131">
        <v>149380</v>
      </c>
      <c r="F2131">
        <v>134300</v>
      </c>
      <c r="G2131">
        <v>196.623119217961</v>
      </c>
      <c r="H2131">
        <v>143565.05915894499</v>
      </c>
      <c r="I2131">
        <v>3277154.2052744101</v>
      </c>
      <c r="J2131">
        <v>23767099.215965699</v>
      </c>
      <c r="K2131">
        <v>5856417.6133729797</v>
      </c>
      <c r="L2131">
        <v>1550.4</v>
      </c>
      <c r="M2131">
        <v>109449</v>
      </c>
      <c r="N2131">
        <v>14666.4</v>
      </c>
      <c r="O2131">
        <v>2830.4</v>
      </c>
      <c r="P2131">
        <v>128364</v>
      </c>
      <c r="Q2131">
        <v>124799</v>
      </c>
      <c r="R2131">
        <v>5652.3</v>
      </c>
      <c r="S2131">
        <v>492008</v>
      </c>
      <c r="T2131">
        <v>119687</v>
      </c>
      <c r="U2131">
        <v>1474710</v>
      </c>
      <c r="V2131">
        <v>1528800</v>
      </c>
      <c r="W2131">
        <v>128961</v>
      </c>
      <c r="X2131">
        <v>278341</v>
      </c>
      <c r="Y2131">
        <v>146512</v>
      </c>
      <c r="Z2131">
        <v>3108600</v>
      </c>
      <c r="AA2131">
        <v>18942.8</v>
      </c>
      <c r="AB2131">
        <v>10244.34</v>
      </c>
      <c r="AC2131">
        <v>76604.7</v>
      </c>
      <c r="AD2131">
        <v>84412.3</v>
      </c>
      <c r="AE2131">
        <v>41077</v>
      </c>
      <c r="AF2131">
        <v>26484.400000000001</v>
      </c>
      <c r="AG2131">
        <v>55569.3</v>
      </c>
      <c r="AH2131">
        <v>25139.9</v>
      </c>
      <c r="AI2131">
        <v>20594.7</v>
      </c>
      <c r="AJ2131">
        <v>4799</v>
      </c>
      <c r="AK2131">
        <v>23264.7</v>
      </c>
      <c r="AL2131">
        <v>10541.7</v>
      </c>
      <c r="AM2131">
        <v>2172.6999999999998</v>
      </c>
      <c r="AN2131">
        <v>8543.6</v>
      </c>
      <c r="AO2131">
        <v>14572.6</v>
      </c>
      <c r="AP2131">
        <v>26961.3</v>
      </c>
      <c r="AQ2131">
        <v>3494.4</v>
      </c>
      <c r="AR2131">
        <v>32937.4</v>
      </c>
      <c r="AS2131">
        <v>3887.7</v>
      </c>
      <c r="AT2131">
        <v>555853</v>
      </c>
      <c r="AU2131">
        <v>99393.8</v>
      </c>
      <c r="AV2131">
        <v>1</v>
      </c>
      <c r="AW2131" t="s">
        <v>49</v>
      </c>
      <c r="AX2131">
        <v>1</v>
      </c>
    </row>
    <row r="2132" spans="1:50" x14ac:dyDescent="0.2">
      <c r="A2132" s="2">
        <v>43866</v>
      </c>
      <c r="B2132">
        <v>445894</v>
      </c>
      <c r="C2132">
        <v>55.56</v>
      </c>
      <c r="D2132">
        <v>49660000</v>
      </c>
      <c r="E2132">
        <v>149540</v>
      </c>
      <c r="F2132">
        <v>134500</v>
      </c>
      <c r="G2132">
        <v>196.705931932715</v>
      </c>
      <c r="H2132">
        <v>143863.321454027</v>
      </c>
      <c r="I2132">
        <v>3283257.4839629298</v>
      </c>
      <c r="J2132">
        <v>23793305.773342799</v>
      </c>
      <c r="K2132">
        <v>5857701.4502095301</v>
      </c>
      <c r="L2132">
        <v>1557.8</v>
      </c>
      <c r="M2132">
        <v>109866</v>
      </c>
      <c r="N2132">
        <v>15266.3</v>
      </c>
      <c r="O2132">
        <v>2911.5</v>
      </c>
      <c r="P2132">
        <v>129267</v>
      </c>
      <c r="Q2132">
        <v>123654</v>
      </c>
      <c r="R2132">
        <v>5778</v>
      </c>
      <c r="S2132">
        <v>511697</v>
      </c>
      <c r="T2132">
        <v>122069</v>
      </c>
      <c r="U2132">
        <v>1515580</v>
      </c>
      <c r="V2132">
        <v>1587280</v>
      </c>
      <c r="W2132">
        <v>126202</v>
      </c>
      <c r="X2132">
        <v>278169</v>
      </c>
      <c r="Y2132">
        <v>146884</v>
      </c>
      <c r="Z2132">
        <v>3197410</v>
      </c>
      <c r="AA2132">
        <v>18511.900000000001</v>
      </c>
      <c r="AB2132">
        <v>10244.34</v>
      </c>
      <c r="AC2132">
        <v>78020.800000000003</v>
      </c>
      <c r="AD2132">
        <v>83199.600000000006</v>
      </c>
      <c r="AE2132">
        <v>41330</v>
      </c>
      <c r="AF2132">
        <v>26610.5</v>
      </c>
      <c r="AG2132">
        <v>55914.5</v>
      </c>
      <c r="AH2132">
        <v>25460.9</v>
      </c>
      <c r="AI2132">
        <v>20839.3</v>
      </c>
      <c r="AJ2132">
        <v>4755.2</v>
      </c>
      <c r="AK2132">
        <v>23813.599999999999</v>
      </c>
      <c r="AL2132">
        <v>10691.2</v>
      </c>
      <c r="AM2132">
        <v>2250.4</v>
      </c>
      <c r="AN2132">
        <v>8732.7000000000007</v>
      </c>
      <c r="AO2132">
        <v>15200.4</v>
      </c>
      <c r="AP2132">
        <v>27608.9</v>
      </c>
      <c r="AQ2132">
        <v>3523</v>
      </c>
      <c r="AR2132">
        <v>33087.5</v>
      </c>
      <c r="AS2132">
        <v>3913.8</v>
      </c>
      <c r="AT2132">
        <v>572125</v>
      </c>
      <c r="AU2132">
        <v>99461.8</v>
      </c>
      <c r="AV2132">
        <v>1</v>
      </c>
      <c r="AW2132" t="s">
        <v>49</v>
      </c>
      <c r="AX2132">
        <v>1</v>
      </c>
    </row>
    <row r="2133" spans="1:50" x14ac:dyDescent="0.2">
      <c r="A2133" s="2">
        <v>43869</v>
      </c>
      <c r="B2133">
        <v>452842</v>
      </c>
      <c r="C2133">
        <v>54.45</v>
      </c>
      <c r="D2133">
        <v>50250000</v>
      </c>
      <c r="E2133">
        <v>150090</v>
      </c>
      <c r="F2133">
        <v>135080</v>
      </c>
      <c r="G2133">
        <v>196.95746482736899</v>
      </c>
      <c r="H2133">
        <v>144799.38132573001</v>
      </c>
      <c r="I2133">
        <v>3302305.6664290801</v>
      </c>
      <c r="J2133">
        <v>23873612.544547401</v>
      </c>
      <c r="K2133">
        <v>5861876.21209295</v>
      </c>
      <c r="L2133">
        <v>1563.4333333333329</v>
      </c>
      <c r="M2133">
        <v>108048</v>
      </c>
      <c r="N2133">
        <v>15741</v>
      </c>
      <c r="O2133">
        <v>2911.5</v>
      </c>
      <c r="P2133">
        <v>131761</v>
      </c>
      <c r="Q2133">
        <v>122327</v>
      </c>
      <c r="R2133">
        <v>5967.7</v>
      </c>
      <c r="S2133">
        <v>531807</v>
      </c>
      <c r="T2133">
        <v>121350</v>
      </c>
      <c r="U2133">
        <v>1533010</v>
      </c>
      <c r="V2133">
        <v>1655660</v>
      </c>
      <c r="W2133">
        <v>126051</v>
      </c>
      <c r="X2133">
        <v>280124</v>
      </c>
      <c r="Y2133">
        <v>147486</v>
      </c>
      <c r="Z2133">
        <v>3251600</v>
      </c>
      <c r="AA2133">
        <v>17961.900000000001</v>
      </c>
      <c r="AB2133">
        <v>10244.34</v>
      </c>
      <c r="AC2133">
        <v>75406.5</v>
      </c>
      <c r="AD2133">
        <v>81630.899999999994</v>
      </c>
      <c r="AE2133">
        <v>43173.4</v>
      </c>
      <c r="AF2133">
        <v>26483.5</v>
      </c>
      <c r="AG2133">
        <v>56084.4</v>
      </c>
      <c r="AH2133">
        <v>26096.2</v>
      </c>
      <c r="AI2133">
        <v>20945.2</v>
      </c>
      <c r="AJ2133">
        <v>4819.5</v>
      </c>
      <c r="AK2133">
        <v>24031.9</v>
      </c>
      <c r="AL2133">
        <v>10848.8</v>
      </c>
      <c r="AM2133">
        <v>2283.1999999999998</v>
      </c>
      <c r="AN2133">
        <v>8553.9</v>
      </c>
      <c r="AO2133">
        <v>15851.4</v>
      </c>
      <c r="AP2133">
        <v>27557.1</v>
      </c>
      <c r="AQ2133">
        <v>3480.4</v>
      </c>
      <c r="AR2133">
        <v>33528.5</v>
      </c>
      <c r="AS2133">
        <v>3985.5</v>
      </c>
      <c r="AT2133">
        <v>579537</v>
      </c>
      <c r="AU2133">
        <v>102714</v>
      </c>
      <c r="AV2133">
        <v>1</v>
      </c>
      <c r="AW2133" t="s">
        <v>49</v>
      </c>
      <c r="AX2133">
        <v>1</v>
      </c>
    </row>
    <row r="2134" spans="1:50" x14ac:dyDescent="0.2">
      <c r="A2134" s="2">
        <v>43870</v>
      </c>
      <c r="B2134">
        <v>454618.5</v>
      </c>
      <c r="C2134">
        <v>53.86</v>
      </c>
      <c r="D2134">
        <v>50650000</v>
      </c>
      <c r="E2134">
        <v>150000</v>
      </c>
      <c r="F2134">
        <v>135030</v>
      </c>
      <c r="G2134">
        <v>197.04234070905201</v>
      </c>
      <c r="H2134">
        <v>145125.158945117</v>
      </c>
      <c r="I2134">
        <v>3308901.17605132</v>
      </c>
      <c r="J2134">
        <v>23900943.83464</v>
      </c>
      <c r="K2134">
        <v>5863375.54984535</v>
      </c>
      <c r="L2134">
        <v>1569.0666666666671</v>
      </c>
      <c r="M2134">
        <v>107812</v>
      </c>
      <c r="N2134">
        <v>15461.5</v>
      </c>
      <c r="O2134">
        <v>2911.5</v>
      </c>
      <c r="P2134">
        <v>138223</v>
      </c>
      <c r="Q2134">
        <v>126187</v>
      </c>
      <c r="R2134">
        <v>5771.6</v>
      </c>
      <c r="S2134">
        <v>556231</v>
      </c>
      <c r="T2134">
        <v>117684</v>
      </c>
      <c r="U2134">
        <v>1476510</v>
      </c>
      <c r="V2134">
        <v>1659470</v>
      </c>
      <c r="W2134">
        <v>123971</v>
      </c>
      <c r="X2134">
        <v>280648</v>
      </c>
      <c r="Y2134">
        <v>145223</v>
      </c>
      <c r="Z2134">
        <v>3401080</v>
      </c>
      <c r="AA2134">
        <v>18320.599999999999</v>
      </c>
      <c r="AB2134">
        <v>10244.34</v>
      </c>
      <c r="AC2134">
        <v>76212.399999999994</v>
      </c>
      <c r="AD2134">
        <v>81501.899999999994</v>
      </c>
      <c r="AE2134">
        <v>43576.1</v>
      </c>
      <c r="AF2134">
        <v>26143.5</v>
      </c>
      <c r="AG2134">
        <v>55277.599999999999</v>
      </c>
      <c r="AH2134">
        <v>26384.7</v>
      </c>
      <c r="AI2134">
        <v>21659.1</v>
      </c>
      <c r="AJ2134">
        <v>4840.1000000000004</v>
      </c>
      <c r="AK2134">
        <v>24061.8</v>
      </c>
      <c r="AL2134">
        <v>11003.4</v>
      </c>
      <c r="AM2134">
        <v>2255.6999999999998</v>
      </c>
      <c r="AN2134">
        <v>8772.7000000000007</v>
      </c>
      <c r="AO2134">
        <v>16297.8</v>
      </c>
      <c r="AP2134">
        <v>26812</v>
      </c>
      <c r="AQ2134">
        <v>3467.2</v>
      </c>
      <c r="AR2134">
        <v>34161.800000000003</v>
      </c>
      <c r="AS2134">
        <v>3987.2</v>
      </c>
      <c r="AT2134">
        <v>577210</v>
      </c>
      <c r="AU2134">
        <v>102903</v>
      </c>
      <c r="AV2134">
        <v>2</v>
      </c>
      <c r="AW2134" t="s">
        <v>49</v>
      </c>
      <c r="AX2134">
        <v>2</v>
      </c>
    </row>
    <row r="2135" spans="1:50" x14ac:dyDescent="0.2">
      <c r="A2135" s="2">
        <v>43871</v>
      </c>
      <c r="B2135">
        <v>447151</v>
      </c>
      <c r="C2135">
        <v>53.27</v>
      </c>
      <c r="D2135">
        <v>50880000</v>
      </c>
      <c r="E2135">
        <v>151120</v>
      </c>
      <c r="F2135">
        <v>136040</v>
      </c>
      <c r="G2135">
        <v>197.12773238246601</v>
      </c>
      <c r="H2135">
        <v>145457.81539558101</v>
      </c>
      <c r="I2135">
        <v>3315619.7434069798</v>
      </c>
      <c r="J2135">
        <v>23928556.307911601</v>
      </c>
      <c r="K2135">
        <v>5864928.76282671</v>
      </c>
      <c r="L2135">
        <v>1574.7</v>
      </c>
      <c r="M2135">
        <v>106138</v>
      </c>
      <c r="N2135">
        <v>15437.4</v>
      </c>
      <c r="O2135">
        <v>2707.7</v>
      </c>
      <c r="P2135">
        <v>136472</v>
      </c>
      <c r="Q2135">
        <v>131797</v>
      </c>
      <c r="R2135">
        <v>5589.8</v>
      </c>
      <c r="S2135">
        <v>574830</v>
      </c>
      <c r="T2135">
        <v>113591</v>
      </c>
      <c r="U2135">
        <v>1437250</v>
      </c>
      <c r="V2135">
        <v>1592090</v>
      </c>
      <c r="W2135">
        <v>120115</v>
      </c>
      <c r="X2135">
        <v>281089</v>
      </c>
      <c r="Y2135">
        <v>139999</v>
      </c>
      <c r="Z2135">
        <v>3387390</v>
      </c>
      <c r="AA2135">
        <v>19045.900000000001</v>
      </c>
      <c r="AB2135">
        <v>10244.34</v>
      </c>
      <c r="AC2135">
        <v>73689</v>
      </c>
      <c r="AD2135">
        <v>81010.3</v>
      </c>
      <c r="AE2135">
        <v>42818.9</v>
      </c>
      <c r="AF2135">
        <v>25727</v>
      </c>
      <c r="AG2135">
        <v>54239.9</v>
      </c>
      <c r="AH2135">
        <v>25945.3</v>
      </c>
      <c r="AI2135">
        <v>21711.4</v>
      </c>
      <c r="AJ2135">
        <v>4691.6000000000004</v>
      </c>
      <c r="AK2135">
        <v>23646.7</v>
      </c>
      <c r="AL2135">
        <v>10890.5</v>
      </c>
      <c r="AM2135">
        <v>2198.9</v>
      </c>
      <c r="AN2135">
        <v>8845.6</v>
      </c>
      <c r="AO2135">
        <v>16701.400000000001</v>
      </c>
      <c r="AP2135">
        <v>25840.3</v>
      </c>
      <c r="AQ2135">
        <v>3379.2</v>
      </c>
      <c r="AR2135">
        <v>34350.300000000003</v>
      </c>
      <c r="AS2135">
        <v>3987.5</v>
      </c>
      <c r="AT2135">
        <v>566242</v>
      </c>
      <c r="AU2135">
        <v>101450</v>
      </c>
      <c r="AV2135">
        <v>2</v>
      </c>
      <c r="AW2135" t="s">
        <v>50</v>
      </c>
      <c r="AX2135">
        <v>3</v>
      </c>
    </row>
    <row r="2136" spans="1:50" x14ac:dyDescent="0.2">
      <c r="A2136" s="2">
        <v>43877</v>
      </c>
      <c r="B2136">
        <v>472749.87199999997</v>
      </c>
      <c r="C2136">
        <v>56.215000000000003</v>
      </c>
      <c r="D2136">
        <v>52020000</v>
      </c>
      <c r="E2136">
        <v>151990</v>
      </c>
      <c r="F2136">
        <v>138990</v>
      </c>
      <c r="G2136">
        <v>197.65091404932201</v>
      </c>
      <c r="H2136">
        <v>147598.209550962</v>
      </c>
      <c r="I2136">
        <v>3358515.3599429801</v>
      </c>
      <c r="J2136">
        <v>24100135.994297899</v>
      </c>
      <c r="K2136">
        <v>5875379.4205230298</v>
      </c>
      <c r="L2136">
        <v>1591.1</v>
      </c>
      <c r="M2136">
        <v>110816</v>
      </c>
      <c r="N2136">
        <v>14999.5</v>
      </c>
      <c r="O2136">
        <v>2747.1</v>
      </c>
      <c r="P2136">
        <v>144936</v>
      </c>
      <c r="Q2136">
        <v>137201</v>
      </c>
      <c r="R2136">
        <v>5898.4</v>
      </c>
      <c r="S2136">
        <v>541570</v>
      </c>
      <c r="T2136">
        <v>122087</v>
      </c>
      <c r="U2136">
        <v>1522420</v>
      </c>
      <c r="V2136">
        <v>1699110</v>
      </c>
      <c r="W2136">
        <v>120057</v>
      </c>
      <c r="X2136">
        <v>301683</v>
      </c>
      <c r="Y2136">
        <v>147323</v>
      </c>
      <c r="Z2136">
        <v>3565690</v>
      </c>
      <c r="AA2136">
        <v>20474.5</v>
      </c>
      <c r="AB2136">
        <v>10244.34</v>
      </c>
      <c r="AC2136">
        <v>71858.899999999994</v>
      </c>
      <c r="AD2136">
        <v>82912.600000000006</v>
      </c>
      <c r="AE2136">
        <v>48249.599999999999</v>
      </c>
      <c r="AF2136">
        <v>27422.9</v>
      </c>
      <c r="AG2136">
        <v>56811.6</v>
      </c>
      <c r="AH2136">
        <v>28086.2</v>
      </c>
      <c r="AI2136">
        <v>22771.599999999999</v>
      </c>
      <c r="AJ2136">
        <v>4827.8</v>
      </c>
      <c r="AK2136">
        <v>24632.1</v>
      </c>
      <c r="AL2136">
        <v>10941.8</v>
      </c>
      <c r="AM2136">
        <v>2196.6</v>
      </c>
      <c r="AN2136">
        <v>9045</v>
      </c>
      <c r="AO2136">
        <v>17542.7</v>
      </c>
      <c r="AP2136">
        <v>26478.6</v>
      </c>
      <c r="AQ2136">
        <v>3517.8</v>
      </c>
      <c r="AR2136">
        <v>37633.9</v>
      </c>
      <c r="AS2136">
        <v>3908.8</v>
      </c>
      <c r="AT2136">
        <v>571407</v>
      </c>
      <c r="AU2136">
        <v>110422.719</v>
      </c>
      <c r="AV2136">
        <v>1</v>
      </c>
      <c r="AW2136" t="s">
        <v>49</v>
      </c>
      <c r="AX2136">
        <v>1</v>
      </c>
    </row>
    <row r="2137" spans="1:50" x14ac:dyDescent="0.2">
      <c r="A2137" s="2">
        <v>43880</v>
      </c>
      <c r="B2137">
        <v>478755.66399999999</v>
      </c>
      <c r="C2137">
        <v>59.16</v>
      </c>
      <c r="D2137">
        <v>53060000</v>
      </c>
      <c r="E2137">
        <v>153990</v>
      </c>
      <c r="F2137">
        <v>141990</v>
      </c>
      <c r="G2137">
        <v>197.919468071133</v>
      </c>
      <c r="H2137">
        <v>148761.270848182</v>
      </c>
      <c r="I2137">
        <v>3381624.44761226</v>
      </c>
      <c r="J2137">
        <v>24189721.810406201</v>
      </c>
      <c r="K2137">
        <v>5881332.0649621701</v>
      </c>
      <c r="L2137">
        <v>1607.5</v>
      </c>
      <c r="M2137">
        <v>107775</v>
      </c>
      <c r="N2137">
        <v>13834</v>
      </c>
      <c r="O2137">
        <v>2570.1999999999998</v>
      </c>
      <c r="P2137">
        <v>151823</v>
      </c>
      <c r="Q2137">
        <v>137201</v>
      </c>
      <c r="R2137">
        <v>5761.5</v>
      </c>
      <c r="S2137">
        <v>539418</v>
      </c>
      <c r="T2137">
        <v>118648</v>
      </c>
      <c r="U2137">
        <v>1432750</v>
      </c>
      <c r="V2137">
        <v>1718860</v>
      </c>
      <c r="W2137">
        <v>121235</v>
      </c>
      <c r="X2137">
        <v>310922</v>
      </c>
      <c r="Y2137">
        <v>150754</v>
      </c>
      <c r="Z2137">
        <v>3775770</v>
      </c>
      <c r="AA2137">
        <v>20213.900000000001</v>
      </c>
      <c r="AB2137">
        <v>10244.34</v>
      </c>
      <c r="AC2137">
        <v>71609.7</v>
      </c>
      <c r="AD2137">
        <v>85661.8</v>
      </c>
      <c r="AE2137">
        <v>48069.3</v>
      </c>
      <c r="AF2137">
        <v>27071.7</v>
      </c>
      <c r="AG2137">
        <v>58244.5</v>
      </c>
      <c r="AH2137">
        <v>28914</v>
      </c>
      <c r="AI2137">
        <v>27670.3</v>
      </c>
      <c r="AJ2137">
        <v>4894.7</v>
      </c>
      <c r="AK2137">
        <v>26497.200000000001</v>
      </c>
      <c r="AL2137">
        <v>10842.3</v>
      </c>
      <c r="AM2137">
        <v>2188.5</v>
      </c>
      <c r="AN2137">
        <v>9202.9</v>
      </c>
      <c r="AO2137">
        <v>18354.5</v>
      </c>
      <c r="AP2137">
        <v>26068.400000000001</v>
      </c>
      <c r="AQ2137">
        <v>3612.2</v>
      </c>
      <c r="AR2137">
        <v>35294</v>
      </c>
      <c r="AS2137">
        <v>3708.7</v>
      </c>
      <c r="AT2137">
        <v>571644</v>
      </c>
      <c r="AU2137">
        <v>109909.88</v>
      </c>
      <c r="AV2137">
        <v>1</v>
      </c>
      <c r="AW2137" t="s">
        <v>49</v>
      </c>
      <c r="AX2137">
        <v>1</v>
      </c>
    </row>
    <row r="2138" spans="1:50" x14ac:dyDescent="0.2">
      <c r="A2138" s="2">
        <v>43884</v>
      </c>
      <c r="B2138">
        <v>498904.48700000002</v>
      </c>
      <c r="C2138">
        <v>57.94</v>
      </c>
      <c r="D2138">
        <v>56710000</v>
      </c>
      <c r="E2138">
        <v>157990</v>
      </c>
      <c r="F2138">
        <v>147550</v>
      </c>
      <c r="G2138">
        <v>198.18694719436499</v>
      </c>
      <c r="H2138">
        <v>153939.74115374801</v>
      </c>
      <c r="I2138">
        <v>3452450.7070103199</v>
      </c>
      <c r="J2138">
        <v>24438397.757110301</v>
      </c>
      <c r="K2138">
        <v>5890023.1774198096</v>
      </c>
      <c r="L2138">
        <v>1639.95</v>
      </c>
      <c r="M2138">
        <v>112682</v>
      </c>
      <c r="N2138">
        <v>14740.1</v>
      </c>
      <c r="O2138">
        <v>2909.8</v>
      </c>
      <c r="P2138">
        <v>168913</v>
      </c>
      <c r="Q2138">
        <v>137201</v>
      </c>
      <c r="R2138">
        <v>6024.1</v>
      </c>
      <c r="S2138">
        <v>562231</v>
      </c>
      <c r="T2138">
        <v>118102</v>
      </c>
      <c r="U2138">
        <v>1442680</v>
      </c>
      <c r="V2138">
        <v>1763460</v>
      </c>
      <c r="W2138">
        <v>130759</v>
      </c>
      <c r="X2138">
        <v>326809</v>
      </c>
      <c r="Y2138">
        <v>155331</v>
      </c>
      <c r="Z2138">
        <v>3883690</v>
      </c>
      <c r="AA2138">
        <v>20998.2</v>
      </c>
      <c r="AB2138">
        <v>10244.34</v>
      </c>
      <c r="AC2138">
        <v>73641.7</v>
      </c>
      <c r="AD2138">
        <v>89501.1</v>
      </c>
      <c r="AE2138">
        <v>50492.3</v>
      </c>
      <c r="AF2138">
        <v>28183.7</v>
      </c>
      <c r="AG2138">
        <v>63904.7</v>
      </c>
      <c r="AH2138">
        <v>30095</v>
      </c>
      <c r="AI2138">
        <v>28608.400000000001</v>
      </c>
      <c r="AJ2138">
        <v>5117.5</v>
      </c>
      <c r="AK2138">
        <v>28409.8</v>
      </c>
      <c r="AL2138">
        <v>11178.6</v>
      </c>
      <c r="AM2138">
        <v>2174.3000000000002</v>
      </c>
      <c r="AN2138">
        <v>9342.7999999999993</v>
      </c>
      <c r="AO2138">
        <v>20069.2</v>
      </c>
      <c r="AP2138">
        <v>27074.6</v>
      </c>
      <c r="AQ2138">
        <v>3815.1</v>
      </c>
      <c r="AR2138">
        <v>37247.800000000003</v>
      </c>
      <c r="AS2138">
        <v>3956.3</v>
      </c>
      <c r="AT2138">
        <v>578307</v>
      </c>
      <c r="AU2138">
        <v>112477.961</v>
      </c>
      <c r="AV2138">
        <v>1</v>
      </c>
      <c r="AW2138" t="s">
        <v>49</v>
      </c>
      <c r="AX2138">
        <v>1</v>
      </c>
    </row>
    <row r="2139" spans="1:50" x14ac:dyDescent="0.2">
      <c r="A2139" s="2">
        <v>43885</v>
      </c>
      <c r="B2139">
        <v>503735.98100000003</v>
      </c>
      <c r="C2139">
        <v>55.77</v>
      </c>
      <c r="D2139">
        <v>60990000</v>
      </c>
      <c r="E2139">
        <v>158030</v>
      </c>
      <c r="F2139">
        <v>146990</v>
      </c>
      <c r="G2139">
        <v>198.28195096067401</v>
      </c>
      <c r="H2139">
        <v>154282.37768146599</v>
      </c>
      <c r="I2139">
        <v>3459956.0722415098</v>
      </c>
      <c r="J2139">
        <v>24466884.110661399</v>
      </c>
      <c r="K2139">
        <v>5892330.6436066199</v>
      </c>
      <c r="L2139">
        <v>1672.4</v>
      </c>
      <c r="M2139">
        <v>111484</v>
      </c>
      <c r="N2139">
        <v>15468.8</v>
      </c>
      <c r="O2139">
        <v>2848.8</v>
      </c>
      <c r="P2139">
        <v>170028</v>
      </c>
      <c r="Q2139">
        <v>137201</v>
      </c>
      <c r="R2139">
        <v>5974.4</v>
      </c>
      <c r="S2139">
        <v>572456</v>
      </c>
      <c r="T2139">
        <v>119403</v>
      </c>
      <c r="U2139">
        <v>1443530</v>
      </c>
      <c r="V2139">
        <v>1757250</v>
      </c>
      <c r="W2139">
        <v>136487</v>
      </c>
      <c r="X2139">
        <v>333541</v>
      </c>
      <c r="Y2139">
        <v>155914</v>
      </c>
      <c r="Z2139">
        <v>3953820</v>
      </c>
      <c r="AA2139">
        <v>22034</v>
      </c>
      <c r="AB2139">
        <v>10244.34</v>
      </c>
      <c r="AC2139">
        <v>74011.199999999997</v>
      </c>
      <c r="AD2139">
        <v>90348.2</v>
      </c>
      <c r="AE2139">
        <v>49400.4</v>
      </c>
      <c r="AF2139">
        <v>28924.7</v>
      </c>
      <c r="AG2139">
        <v>66401.8</v>
      </c>
      <c r="AH2139">
        <v>30284.3</v>
      </c>
      <c r="AI2139">
        <v>29036.799999999999</v>
      </c>
      <c r="AJ2139">
        <v>5205.8999999999996</v>
      </c>
      <c r="AK2139">
        <v>29351.1</v>
      </c>
      <c r="AL2139">
        <v>11088.4</v>
      </c>
      <c r="AM2139">
        <v>2190.8000000000002</v>
      </c>
      <c r="AN2139">
        <v>9447.6</v>
      </c>
      <c r="AO2139">
        <v>20154.5</v>
      </c>
      <c r="AP2139">
        <v>27742</v>
      </c>
      <c r="AQ2139">
        <v>3911.2</v>
      </c>
      <c r="AR2139">
        <v>37973.199999999997</v>
      </c>
      <c r="AS2139">
        <v>3881.1</v>
      </c>
      <c r="AT2139">
        <v>583383</v>
      </c>
      <c r="AU2139">
        <v>116639.03200000001</v>
      </c>
      <c r="AV2139">
        <v>1</v>
      </c>
      <c r="AW2139" t="s">
        <v>49</v>
      </c>
      <c r="AX2139">
        <v>1</v>
      </c>
    </row>
    <row r="2140" spans="1:50" x14ac:dyDescent="0.2">
      <c r="A2140" s="2">
        <v>43886</v>
      </c>
      <c r="B2140">
        <v>518512.80499999999</v>
      </c>
      <c r="C2140">
        <v>54.12</v>
      </c>
      <c r="D2140">
        <v>61410000</v>
      </c>
      <c r="E2140">
        <v>159020</v>
      </c>
      <c r="F2140">
        <v>148010</v>
      </c>
      <c r="G2140">
        <v>198.37812261198201</v>
      </c>
      <c r="H2140">
        <v>154608.350251764</v>
      </c>
      <c r="I2140">
        <v>3467329.21964454</v>
      </c>
      <c r="J2140">
        <v>24494816.369875599</v>
      </c>
      <c r="K2140">
        <v>5894691.9850223903</v>
      </c>
      <c r="L2140">
        <v>1646.9</v>
      </c>
      <c r="M2140">
        <v>115467</v>
      </c>
      <c r="N2140">
        <v>15630.5</v>
      </c>
      <c r="O2140">
        <v>2834.1</v>
      </c>
      <c r="P2140">
        <v>171783</v>
      </c>
      <c r="Q2140">
        <v>144057</v>
      </c>
      <c r="R2140">
        <v>5988.8</v>
      </c>
      <c r="S2140">
        <v>600685</v>
      </c>
      <c r="T2140">
        <v>124573</v>
      </c>
      <c r="U2140">
        <v>1492480</v>
      </c>
      <c r="V2140">
        <v>1760890</v>
      </c>
      <c r="W2140">
        <v>142283</v>
      </c>
      <c r="X2140">
        <v>343448</v>
      </c>
      <c r="Y2140">
        <v>157928</v>
      </c>
      <c r="Z2140">
        <v>4061700</v>
      </c>
      <c r="AA2140">
        <v>22867.3</v>
      </c>
      <c r="AB2140">
        <v>10244.34</v>
      </c>
      <c r="AC2140">
        <v>75904.5</v>
      </c>
      <c r="AD2140">
        <v>92051.4</v>
      </c>
      <c r="AE2140">
        <v>49918.3</v>
      </c>
      <c r="AF2140">
        <v>29790.799999999999</v>
      </c>
      <c r="AG2140">
        <v>69090.600000000006</v>
      </c>
      <c r="AH2140">
        <v>31460.400000000001</v>
      </c>
      <c r="AI2140">
        <v>29720.2</v>
      </c>
      <c r="AJ2140">
        <v>5386.9</v>
      </c>
      <c r="AK2140">
        <v>30325.1</v>
      </c>
      <c r="AL2140">
        <v>11289.1</v>
      </c>
      <c r="AM2140">
        <v>2306.4</v>
      </c>
      <c r="AN2140">
        <v>9762.5</v>
      </c>
      <c r="AO2140">
        <v>20180.3</v>
      </c>
      <c r="AP2140">
        <v>28807.1</v>
      </c>
      <c r="AQ2140">
        <v>4065.4</v>
      </c>
      <c r="AR2140">
        <v>39661</v>
      </c>
      <c r="AS2140">
        <v>3977.3</v>
      </c>
      <c r="AT2140">
        <v>607441</v>
      </c>
      <c r="AU2140">
        <v>121347.97500000001</v>
      </c>
      <c r="AV2140">
        <v>1</v>
      </c>
      <c r="AW2140" t="s">
        <v>49</v>
      </c>
      <c r="AX2140">
        <v>1</v>
      </c>
    </row>
    <row r="2141" spans="1:50" x14ac:dyDescent="0.2">
      <c r="A2141" s="2">
        <v>43887</v>
      </c>
      <c r="B2141">
        <v>523850.97</v>
      </c>
      <c r="C2141">
        <v>52.88</v>
      </c>
      <c r="D2141">
        <v>60960000</v>
      </c>
      <c r="E2141">
        <v>169090</v>
      </c>
      <c r="F2141">
        <v>155910</v>
      </c>
      <c r="G2141">
        <v>198.47546214829001</v>
      </c>
      <c r="H2141">
        <v>154917.65886464401</v>
      </c>
      <c r="I2141">
        <v>3474570.14921941</v>
      </c>
      <c r="J2141">
        <v>24522194.5347527</v>
      </c>
      <c r="K2141">
        <v>5897107.2016671197</v>
      </c>
      <c r="L2141">
        <v>1640</v>
      </c>
      <c r="M2141">
        <v>118240</v>
      </c>
      <c r="N2141">
        <v>15983.8</v>
      </c>
      <c r="O2141">
        <v>2849.9</v>
      </c>
      <c r="P2141">
        <v>174926</v>
      </c>
      <c r="Q2141">
        <v>151259</v>
      </c>
      <c r="R2141">
        <v>5983</v>
      </c>
      <c r="S2141">
        <v>630680</v>
      </c>
      <c r="T2141">
        <v>130801</v>
      </c>
      <c r="U2141">
        <v>1528940</v>
      </c>
      <c r="V2141">
        <v>1792990</v>
      </c>
      <c r="W2141">
        <v>147576</v>
      </c>
      <c r="X2141">
        <v>347987</v>
      </c>
      <c r="Y2141">
        <v>159552</v>
      </c>
      <c r="Z2141">
        <v>4060120</v>
      </c>
      <c r="AA2141">
        <v>24010.1</v>
      </c>
      <c r="AB2141">
        <v>10244.34</v>
      </c>
      <c r="AC2141">
        <v>75300.899999999994</v>
      </c>
      <c r="AD2141">
        <v>91941.7</v>
      </c>
      <c r="AE2141">
        <v>50452</v>
      </c>
      <c r="AF2141">
        <v>30054.2</v>
      </c>
      <c r="AG2141">
        <v>69842.3</v>
      </c>
      <c r="AH2141">
        <v>31534.799999999999</v>
      </c>
      <c r="AI2141">
        <v>30169.9</v>
      </c>
      <c r="AJ2141">
        <v>5484.9</v>
      </c>
      <c r="AK2141">
        <v>31063.7</v>
      </c>
      <c r="AL2141">
        <v>11335.1</v>
      </c>
      <c r="AM2141">
        <v>2305.6999999999998</v>
      </c>
      <c r="AN2141">
        <v>9738.5</v>
      </c>
      <c r="AO2141">
        <v>21420.3</v>
      </c>
      <c r="AP2141">
        <v>28845.8</v>
      </c>
      <c r="AQ2141">
        <v>4204.3999999999996</v>
      </c>
      <c r="AR2141">
        <v>41006.199999999997</v>
      </c>
      <c r="AS2141">
        <v>3882.6</v>
      </c>
      <c r="AT2141">
        <v>608908</v>
      </c>
      <c r="AU2141">
        <v>124426.495</v>
      </c>
      <c r="AV2141">
        <v>2</v>
      </c>
      <c r="AW2141" t="s">
        <v>49</v>
      </c>
      <c r="AX2141">
        <v>2</v>
      </c>
    </row>
    <row r="2142" spans="1:50" x14ac:dyDescent="0.2">
      <c r="A2142" s="2">
        <v>43890</v>
      </c>
      <c r="B2142">
        <v>505801.00599999999</v>
      </c>
      <c r="C2142">
        <v>50.08</v>
      </c>
      <c r="D2142">
        <v>56600000</v>
      </c>
      <c r="E2142">
        <v>162110</v>
      </c>
      <c r="F2142">
        <v>148980</v>
      </c>
      <c r="G2142">
        <v>198.77448806720901</v>
      </c>
      <c r="H2142">
        <v>155745.600958775</v>
      </c>
      <c r="I2142">
        <v>3495499.6309751002</v>
      </c>
      <c r="J2142">
        <v>24601004.4633619</v>
      </c>
      <c r="K2142">
        <v>5904676.10297509</v>
      </c>
      <c r="L2142">
        <v>1624.1</v>
      </c>
      <c r="M2142">
        <v>116606</v>
      </c>
      <c r="N2142">
        <v>16177.2</v>
      </c>
      <c r="O2142">
        <v>2714.4</v>
      </c>
      <c r="P2142">
        <v>170385</v>
      </c>
      <c r="Q2142">
        <v>158813</v>
      </c>
      <c r="R2142">
        <v>5804.3</v>
      </c>
      <c r="S2142">
        <v>643279</v>
      </c>
      <c r="T2142">
        <v>135941</v>
      </c>
      <c r="U2142">
        <v>1452650</v>
      </c>
      <c r="V2142">
        <v>1721040</v>
      </c>
      <c r="W2142">
        <v>144753</v>
      </c>
      <c r="X2142">
        <v>332945</v>
      </c>
      <c r="Y2142">
        <v>153730</v>
      </c>
      <c r="Z2142">
        <v>3911870</v>
      </c>
      <c r="AA2142">
        <v>24391.200000000001</v>
      </c>
      <c r="AB2142">
        <v>10244.34</v>
      </c>
      <c r="AC2142">
        <v>73823.199999999997</v>
      </c>
      <c r="AD2142">
        <v>89193.7</v>
      </c>
      <c r="AE2142">
        <v>48235</v>
      </c>
      <c r="AF2142">
        <v>29278.1</v>
      </c>
      <c r="AG2142">
        <v>69869.5</v>
      </c>
      <c r="AH2142">
        <v>30281.3</v>
      </c>
      <c r="AI2142">
        <v>30298.799999999999</v>
      </c>
      <c r="AJ2142">
        <v>5361.2</v>
      </c>
      <c r="AK2142">
        <v>30337.8</v>
      </c>
      <c r="AL2142">
        <v>10927.9</v>
      </c>
      <c r="AM2142">
        <v>2215.8000000000002</v>
      </c>
      <c r="AN2142">
        <v>9518.1</v>
      </c>
      <c r="AO2142">
        <v>20449.400000000001</v>
      </c>
      <c r="AP2142">
        <v>27594.400000000001</v>
      </c>
      <c r="AQ2142">
        <v>4141.6000000000004</v>
      </c>
      <c r="AR2142">
        <v>39906.400000000001</v>
      </c>
      <c r="AS2142">
        <v>3692.7</v>
      </c>
      <c r="AT2142">
        <v>588684</v>
      </c>
      <c r="AU2142">
        <v>119265.674</v>
      </c>
      <c r="AV2142">
        <v>2</v>
      </c>
      <c r="AW2142" t="s">
        <v>50</v>
      </c>
      <c r="AX2142">
        <v>3</v>
      </c>
    </row>
    <row r="2143" spans="1:50" x14ac:dyDescent="0.2">
      <c r="A2143" s="2">
        <v>43891</v>
      </c>
      <c r="B2143">
        <v>515583.027</v>
      </c>
      <c r="C2143">
        <v>51.174999999999997</v>
      </c>
      <c r="D2143">
        <v>59160000</v>
      </c>
      <c r="E2143">
        <v>164590</v>
      </c>
      <c r="F2143">
        <v>151510</v>
      </c>
      <c r="G2143">
        <v>198.876499143513</v>
      </c>
      <c r="H2143">
        <v>155988.253741981</v>
      </c>
      <c r="I2143">
        <v>3502211.6892373501</v>
      </c>
      <c r="J2143">
        <v>24626166.250890899</v>
      </c>
      <c r="K2143">
        <v>5907306.82053567</v>
      </c>
      <c r="L2143">
        <v>1608.2</v>
      </c>
      <c r="M2143">
        <v>122106</v>
      </c>
      <c r="N2143">
        <v>15395.3</v>
      </c>
      <c r="O2143">
        <v>2785.8</v>
      </c>
      <c r="P2143">
        <v>175692</v>
      </c>
      <c r="Q2143">
        <v>166752</v>
      </c>
      <c r="R2143">
        <v>5941.8</v>
      </c>
      <c r="S2143">
        <v>675436</v>
      </c>
      <c r="T2143">
        <v>142737</v>
      </c>
      <c r="U2143">
        <v>1479240</v>
      </c>
      <c r="V2143">
        <v>1710860</v>
      </c>
      <c r="W2143">
        <v>150947</v>
      </c>
      <c r="X2143">
        <v>332949</v>
      </c>
      <c r="Y2143">
        <v>158193</v>
      </c>
      <c r="Z2143">
        <v>3979030</v>
      </c>
      <c r="AA2143">
        <v>25610.5</v>
      </c>
      <c r="AB2143">
        <v>10244.34</v>
      </c>
      <c r="AC2143">
        <v>76757.3</v>
      </c>
      <c r="AD2143">
        <v>90611.199999999997</v>
      </c>
      <c r="AE2143">
        <v>49351.1</v>
      </c>
      <c r="AF2143">
        <v>30105.200000000001</v>
      </c>
      <c r="AG2143">
        <v>72746</v>
      </c>
      <c r="AH2143">
        <v>31091.1</v>
      </c>
      <c r="AI2143">
        <v>30681.599999999999</v>
      </c>
      <c r="AJ2143">
        <v>5568.4</v>
      </c>
      <c r="AK2143">
        <v>31061.9</v>
      </c>
      <c r="AL2143">
        <v>11218.4</v>
      </c>
      <c r="AM2143">
        <v>2241.9</v>
      </c>
      <c r="AN2143">
        <v>9873.6</v>
      </c>
      <c r="AO2143">
        <v>20021.5</v>
      </c>
      <c r="AP2143">
        <v>28339.7</v>
      </c>
      <c r="AQ2143">
        <v>4291.8</v>
      </c>
      <c r="AR2143">
        <v>40396.9</v>
      </c>
      <c r="AS2143">
        <v>3746.3</v>
      </c>
      <c r="AT2143">
        <v>599927</v>
      </c>
      <c r="AU2143">
        <v>121512.726</v>
      </c>
      <c r="AV2143">
        <v>1</v>
      </c>
      <c r="AW2143" t="s">
        <v>49</v>
      </c>
      <c r="AX2143">
        <v>1</v>
      </c>
    </row>
    <row r="2144" spans="1:50" x14ac:dyDescent="0.2">
      <c r="A2144" s="2">
        <v>43892</v>
      </c>
      <c r="B2144">
        <v>529329.01899999997</v>
      </c>
      <c r="C2144">
        <v>52.27</v>
      </c>
      <c r="D2144">
        <v>58960000</v>
      </c>
      <c r="E2144">
        <v>169490</v>
      </c>
      <c r="F2144">
        <v>155430</v>
      </c>
      <c r="G2144">
        <v>198.97967810481799</v>
      </c>
      <c r="H2144">
        <v>156214.24256776899</v>
      </c>
      <c r="I2144">
        <v>3508791.5296714399</v>
      </c>
      <c r="J2144">
        <v>24650773.944082901</v>
      </c>
      <c r="K2144">
        <v>5909991.4133252101</v>
      </c>
      <c r="L2144">
        <v>1592.3</v>
      </c>
      <c r="M2144">
        <v>127144</v>
      </c>
      <c r="N2144">
        <v>15864.1</v>
      </c>
      <c r="O2144">
        <v>2833.9</v>
      </c>
      <c r="P2144">
        <v>183114</v>
      </c>
      <c r="Q2144">
        <v>171568</v>
      </c>
      <c r="R2144">
        <v>5979.3</v>
      </c>
      <c r="S2144">
        <v>702444</v>
      </c>
      <c r="T2144">
        <v>149219</v>
      </c>
      <c r="U2144">
        <v>1535120</v>
      </c>
      <c r="V2144">
        <v>1757970</v>
      </c>
      <c r="W2144">
        <v>154554</v>
      </c>
      <c r="X2144">
        <v>336377</v>
      </c>
      <c r="Y2144">
        <v>162868</v>
      </c>
      <c r="Z2144">
        <v>4060210</v>
      </c>
      <c r="AA2144">
        <v>26065.3</v>
      </c>
      <c r="AB2144">
        <v>10244.34</v>
      </c>
      <c r="AC2144">
        <v>79966.600000000006</v>
      </c>
      <c r="AD2144">
        <v>91714.3</v>
      </c>
      <c r="AE2144">
        <v>50503.5</v>
      </c>
      <c r="AF2144">
        <v>31055.8</v>
      </c>
      <c r="AG2144">
        <v>75734.100000000006</v>
      </c>
      <c r="AH2144">
        <v>32055.9</v>
      </c>
      <c r="AI2144">
        <v>30643.9</v>
      </c>
      <c r="AJ2144">
        <v>5744</v>
      </c>
      <c r="AK2144">
        <v>32811.800000000003</v>
      </c>
      <c r="AL2144">
        <v>11485.1</v>
      </c>
      <c r="AM2144">
        <v>2285.1</v>
      </c>
      <c r="AN2144">
        <v>10082</v>
      </c>
      <c r="AO2144">
        <v>20734.599999999999</v>
      </c>
      <c r="AP2144">
        <v>29032.9</v>
      </c>
      <c r="AQ2144">
        <v>4392.3999999999996</v>
      </c>
      <c r="AR2144">
        <v>40661.9</v>
      </c>
      <c r="AS2144">
        <v>3878.7</v>
      </c>
      <c r="AT2144">
        <v>613240</v>
      </c>
      <c r="AU2144">
        <v>124433.40700000001</v>
      </c>
      <c r="AV2144">
        <v>1</v>
      </c>
      <c r="AW2144" t="s">
        <v>49</v>
      </c>
      <c r="AX2144">
        <v>1</v>
      </c>
    </row>
    <row r="2145" spans="1:50" x14ac:dyDescent="0.2">
      <c r="A2145" s="2">
        <v>43893</v>
      </c>
      <c r="B2145">
        <v>544237.70400000003</v>
      </c>
      <c r="C2145">
        <v>52.12</v>
      </c>
      <c r="D2145">
        <v>58910000</v>
      </c>
      <c r="E2145">
        <v>166550</v>
      </c>
      <c r="F2145">
        <v>153350</v>
      </c>
      <c r="G2145">
        <v>199.08402495112099</v>
      </c>
      <c r="H2145">
        <v>156423.56743613901</v>
      </c>
      <c r="I2145">
        <v>3515239.15227737</v>
      </c>
      <c r="J2145">
        <v>24674827.542937901</v>
      </c>
      <c r="K2145">
        <v>5912729.8813437</v>
      </c>
      <c r="L2145">
        <v>1642.1</v>
      </c>
      <c r="M2145">
        <v>130153</v>
      </c>
      <c r="N2145">
        <v>16298.7</v>
      </c>
      <c r="O2145">
        <v>2969.2</v>
      </c>
      <c r="P2145">
        <v>193009</v>
      </c>
      <c r="Q2145">
        <v>180146</v>
      </c>
      <c r="R2145">
        <v>5989.8</v>
      </c>
      <c r="S2145">
        <v>723531</v>
      </c>
      <c r="T2145">
        <v>145599</v>
      </c>
      <c r="U2145">
        <v>1579160</v>
      </c>
      <c r="V2145">
        <v>1785350</v>
      </c>
      <c r="W2145">
        <v>158425</v>
      </c>
      <c r="X2145">
        <v>344460</v>
      </c>
      <c r="Y2145">
        <v>165842</v>
      </c>
      <c r="Z2145">
        <v>4131720</v>
      </c>
      <c r="AA2145">
        <v>26386.400000000001</v>
      </c>
      <c r="AB2145">
        <v>10244.34</v>
      </c>
      <c r="AC2145">
        <v>82051.5</v>
      </c>
      <c r="AD2145">
        <v>92802.6</v>
      </c>
      <c r="AE2145">
        <v>52212.4</v>
      </c>
      <c r="AF2145">
        <v>31992.799999999999</v>
      </c>
      <c r="AG2145">
        <v>78380.899999999994</v>
      </c>
      <c r="AH2145">
        <v>33156.1</v>
      </c>
      <c r="AI2145">
        <v>31858.1</v>
      </c>
      <c r="AJ2145">
        <v>5875.2</v>
      </c>
      <c r="AK2145">
        <v>33709.800000000003</v>
      </c>
      <c r="AL2145">
        <v>11854.8</v>
      </c>
      <c r="AM2145">
        <v>2346.6</v>
      </c>
      <c r="AN2145">
        <v>10326.700000000001</v>
      </c>
      <c r="AO2145">
        <v>21535.1</v>
      </c>
      <c r="AP2145">
        <v>29506.6</v>
      </c>
      <c r="AQ2145">
        <v>4595.8</v>
      </c>
      <c r="AR2145">
        <v>40775.699999999997</v>
      </c>
      <c r="AS2145">
        <v>4068.6</v>
      </c>
      <c r="AT2145">
        <v>629728</v>
      </c>
      <c r="AU2145">
        <v>127407.742</v>
      </c>
      <c r="AV2145">
        <v>1</v>
      </c>
      <c r="AW2145" t="s">
        <v>49</v>
      </c>
      <c r="AX2145">
        <v>1</v>
      </c>
    </row>
    <row r="2146" spans="1:50" x14ac:dyDescent="0.2">
      <c r="A2146" s="2">
        <v>43894</v>
      </c>
      <c r="B2146">
        <v>550821.42500000005</v>
      </c>
      <c r="C2146">
        <v>51.28</v>
      </c>
      <c r="D2146">
        <v>59210000</v>
      </c>
      <c r="E2146">
        <v>166990</v>
      </c>
      <c r="F2146">
        <v>153790</v>
      </c>
      <c r="G2146">
        <v>199.189539682424</v>
      </c>
      <c r="H2146">
        <v>156616.22834708999</v>
      </c>
      <c r="I2146">
        <v>3521554.5570551502</v>
      </c>
      <c r="J2146">
        <v>24698327.047455899</v>
      </c>
      <c r="K2146">
        <v>5915522.2245911704</v>
      </c>
      <c r="L2146">
        <v>1641.1</v>
      </c>
      <c r="M2146">
        <v>133332</v>
      </c>
      <c r="N2146">
        <v>16809.599999999999</v>
      </c>
      <c r="O2146">
        <v>3090</v>
      </c>
      <c r="P2146">
        <v>193933</v>
      </c>
      <c r="Q2146">
        <v>188892</v>
      </c>
      <c r="R2146">
        <v>6022.2</v>
      </c>
      <c r="S2146">
        <v>707806</v>
      </c>
      <c r="T2146">
        <v>149422</v>
      </c>
      <c r="U2146">
        <v>1605890</v>
      </c>
      <c r="V2146">
        <v>1810050</v>
      </c>
      <c r="W2146">
        <v>166562</v>
      </c>
      <c r="X2146">
        <v>354198</v>
      </c>
      <c r="Y2146">
        <v>168672</v>
      </c>
      <c r="Z2146">
        <v>4211900</v>
      </c>
      <c r="AA2146">
        <v>26639.9</v>
      </c>
      <c r="AB2146">
        <v>10244.34</v>
      </c>
      <c r="AC2146">
        <v>80692.7</v>
      </c>
      <c r="AD2146">
        <v>93664.9</v>
      </c>
      <c r="AE2146">
        <v>54219.199999999997</v>
      </c>
      <c r="AF2146">
        <v>32834</v>
      </c>
      <c r="AG2146">
        <v>79581.899999999994</v>
      </c>
      <c r="AH2146">
        <v>33872.6</v>
      </c>
      <c r="AI2146">
        <v>32925.800000000003</v>
      </c>
      <c r="AJ2146">
        <v>5990.2</v>
      </c>
      <c r="AK2146">
        <v>33842.9</v>
      </c>
      <c r="AL2146">
        <v>12167.9</v>
      </c>
      <c r="AM2146">
        <v>2408.4</v>
      </c>
      <c r="AN2146">
        <v>10836</v>
      </c>
      <c r="AO2146">
        <v>21411.9</v>
      </c>
      <c r="AP2146">
        <v>29581.5</v>
      </c>
      <c r="AQ2146">
        <v>4759.1000000000004</v>
      </c>
      <c r="AR2146">
        <v>40450.800000000003</v>
      </c>
      <c r="AS2146">
        <v>4261.8</v>
      </c>
      <c r="AT2146">
        <v>644646</v>
      </c>
      <c r="AU2146">
        <v>128600.28200000001</v>
      </c>
      <c r="AV2146">
        <v>2</v>
      </c>
      <c r="AW2146" t="s">
        <v>49</v>
      </c>
      <c r="AX2146">
        <v>2</v>
      </c>
    </row>
    <row r="2147" spans="1:50" x14ac:dyDescent="0.2">
      <c r="A2147" s="2">
        <v>43897</v>
      </c>
      <c r="B2147">
        <v>549185.09199999995</v>
      </c>
      <c r="C2147">
        <v>45.54</v>
      </c>
      <c r="D2147">
        <v>59940000</v>
      </c>
      <c r="E2147">
        <v>164990</v>
      </c>
      <c r="F2147">
        <v>149960</v>
      </c>
      <c r="G2147">
        <v>199.51309118632801</v>
      </c>
      <c r="H2147">
        <v>157094.22733543301</v>
      </c>
      <c r="I2147">
        <v>3539707.46441956</v>
      </c>
      <c r="J2147">
        <v>24765500.9949876</v>
      </c>
      <c r="K2147">
        <v>5924222.5057073096</v>
      </c>
      <c r="L2147">
        <v>1650.1</v>
      </c>
      <c r="M2147">
        <v>127712</v>
      </c>
      <c r="N2147">
        <v>17329.2</v>
      </c>
      <c r="O2147">
        <v>2991.3</v>
      </c>
      <c r="P2147">
        <v>186765</v>
      </c>
      <c r="Q2147">
        <v>196078</v>
      </c>
      <c r="R2147">
        <v>6074.9</v>
      </c>
      <c r="S2147">
        <v>699663</v>
      </c>
      <c r="T2147">
        <v>143962</v>
      </c>
      <c r="U2147">
        <v>1667810</v>
      </c>
      <c r="V2147">
        <v>1735930</v>
      </c>
      <c r="W2147">
        <v>166416</v>
      </c>
      <c r="X2147">
        <v>352962</v>
      </c>
      <c r="Y2147">
        <v>165399</v>
      </c>
      <c r="Z2147">
        <v>4224180</v>
      </c>
      <c r="AA2147">
        <v>27959</v>
      </c>
      <c r="AB2147">
        <v>10244.34</v>
      </c>
      <c r="AC2147">
        <v>78943.100000000006</v>
      </c>
      <c r="AD2147">
        <v>93971.9</v>
      </c>
      <c r="AE2147">
        <v>53294.400000000001</v>
      </c>
      <c r="AF2147">
        <v>32696.7</v>
      </c>
      <c r="AG2147">
        <v>78108.7</v>
      </c>
      <c r="AH2147">
        <v>33553.800000000003</v>
      </c>
      <c r="AI2147">
        <v>32252.5</v>
      </c>
      <c r="AJ2147">
        <v>5848.5</v>
      </c>
      <c r="AK2147">
        <v>33794.800000000003</v>
      </c>
      <c r="AL2147">
        <v>12115.6</v>
      </c>
      <c r="AM2147">
        <v>2404.1</v>
      </c>
      <c r="AN2147">
        <v>11076.5</v>
      </c>
      <c r="AO2147">
        <v>20678.5</v>
      </c>
      <c r="AP2147">
        <v>28659.5</v>
      </c>
      <c r="AQ2147">
        <v>4705.8999999999996</v>
      </c>
      <c r="AR2147">
        <v>39227.699999999997</v>
      </c>
      <c r="AS2147">
        <v>4359.2</v>
      </c>
      <c r="AT2147">
        <v>646829</v>
      </c>
      <c r="AU2147">
        <v>130360.96799999999</v>
      </c>
      <c r="AV2147">
        <v>3</v>
      </c>
      <c r="AW2147" t="s">
        <v>50</v>
      </c>
      <c r="AX2147">
        <v>4</v>
      </c>
    </row>
    <row r="2148" spans="1:50" x14ac:dyDescent="0.2">
      <c r="A2148" s="2">
        <v>43899</v>
      </c>
      <c r="B2148">
        <v>534378.41500000004</v>
      </c>
      <c r="C2148">
        <v>34.42</v>
      </c>
      <c r="D2148">
        <v>60390000</v>
      </c>
      <c r="E2148">
        <v>168100</v>
      </c>
      <c r="F2148">
        <v>152030</v>
      </c>
      <c r="G2148">
        <v>199.73463161392701</v>
      </c>
      <c r="H2148">
        <v>157329.57354056899</v>
      </c>
      <c r="I2148">
        <v>3551148.3135217102</v>
      </c>
      <c r="J2148">
        <v>24807513.154990401</v>
      </c>
      <c r="K2148">
        <v>5930292.0692628799</v>
      </c>
      <c r="L2148">
        <v>1659.1</v>
      </c>
      <c r="M2148">
        <v>123317</v>
      </c>
      <c r="N2148">
        <v>17541.8</v>
      </c>
      <c r="O2148">
        <v>2896.5</v>
      </c>
      <c r="P2148">
        <v>183102</v>
      </c>
      <c r="Q2148">
        <v>185495</v>
      </c>
      <c r="R2148">
        <v>6044.9</v>
      </c>
      <c r="S2148">
        <v>696907</v>
      </c>
      <c r="T2148">
        <v>139153</v>
      </c>
      <c r="U2148">
        <v>1641530</v>
      </c>
      <c r="V2148">
        <v>1678880</v>
      </c>
      <c r="W2148">
        <v>162049</v>
      </c>
      <c r="X2148">
        <v>338853</v>
      </c>
      <c r="Y2148">
        <v>160202</v>
      </c>
      <c r="Z2148">
        <v>4168080</v>
      </c>
      <c r="AA2148">
        <v>28133.9</v>
      </c>
      <c r="AB2148">
        <v>10244.34</v>
      </c>
      <c r="AC2148">
        <v>76041.100000000006</v>
      </c>
      <c r="AD2148">
        <v>91746.7</v>
      </c>
      <c r="AE2148">
        <v>52268.9</v>
      </c>
      <c r="AF2148">
        <v>33354.1</v>
      </c>
      <c r="AG2148">
        <v>75815.199999999997</v>
      </c>
      <c r="AH2148">
        <v>33047.800000000003</v>
      </c>
      <c r="AI2148">
        <v>31822.7</v>
      </c>
      <c r="AJ2148">
        <v>5723.6</v>
      </c>
      <c r="AK2148">
        <v>33119.599999999999</v>
      </c>
      <c r="AL2148">
        <v>11805.7</v>
      </c>
      <c r="AM2148">
        <v>2304.6</v>
      </c>
      <c r="AN2148">
        <v>10711.8</v>
      </c>
      <c r="AO2148">
        <v>20515.900000000001</v>
      </c>
      <c r="AP2148">
        <v>27885.200000000001</v>
      </c>
      <c r="AQ2148">
        <v>4600.2</v>
      </c>
      <c r="AR2148">
        <v>38376.1</v>
      </c>
      <c r="AS2148">
        <v>4186.5</v>
      </c>
      <c r="AT2148">
        <v>624646</v>
      </c>
      <c r="AU2148">
        <v>126321.133</v>
      </c>
      <c r="AV2148">
        <v>3</v>
      </c>
      <c r="AW2148" t="s">
        <v>50</v>
      </c>
      <c r="AX2148">
        <v>4</v>
      </c>
    </row>
    <row r="2149" spans="1:50" x14ac:dyDescent="0.2">
      <c r="A2149" s="2">
        <v>43900</v>
      </c>
      <c r="B2149">
        <v>519847.32900000003</v>
      </c>
      <c r="C2149">
        <v>37.75</v>
      </c>
      <c r="D2149">
        <v>59790000</v>
      </c>
      <c r="E2149">
        <v>167990</v>
      </c>
      <c r="F2149">
        <v>151050</v>
      </c>
      <c r="G2149">
        <v>199.84715365522601</v>
      </c>
      <c r="H2149">
        <v>157422.25070701001</v>
      </c>
      <c r="I2149">
        <v>3556670.4113305602</v>
      </c>
      <c r="J2149">
        <v>24827688.093486201</v>
      </c>
      <c r="K2149">
        <v>5933407.6638841098</v>
      </c>
      <c r="L2149">
        <v>1641.4</v>
      </c>
      <c r="M2149">
        <v>118450</v>
      </c>
      <c r="N2149">
        <v>16676.099999999999</v>
      </c>
      <c r="O2149">
        <v>2755.2</v>
      </c>
      <c r="P2149">
        <v>176792</v>
      </c>
      <c r="Q2149">
        <v>193631</v>
      </c>
      <c r="R2149">
        <v>6082.6</v>
      </c>
      <c r="S2149">
        <v>694807</v>
      </c>
      <c r="T2149">
        <v>133180</v>
      </c>
      <c r="U2149">
        <v>1602670</v>
      </c>
      <c r="V2149">
        <v>1630520</v>
      </c>
      <c r="W2149">
        <v>158699</v>
      </c>
      <c r="X2149">
        <v>328426</v>
      </c>
      <c r="Y2149">
        <v>156735</v>
      </c>
      <c r="Z2149">
        <v>4107680</v>
      </c>
      <c r="AA2149">
        <v>29044.2</v>
      </c>
      <c r="AB2149">
        <v>10244.34</v>
      </c>
      <c r="AC2149">
        <v>75740.7</v>
      </c>
      <c r="AD2149">
        <v>89712.8</v>
      </c>
      <c r="AE2149">
        <v>51369.8</v>
      </c>
      <c r="AF2149">
        <v>33207.300000000003</v>
      </c>
      <c r="AG2149">
        <v>73368.5</v>
      </c>
      <c r="AH2149">
        <v>31548.7</v>
      </c>
      <c r="AI2149">
        <v>31504.799999999999</v>
      </c>
      <c r="AJ2149">
        <v>5591.2</v>
      </c>
      <c r="AK2149">
        <v>32443.9</v>
      </c>
      <c r="AL2149">
        <v>11615.8</v>
      </c>
      <c r="AM2149">
        <v>2322</v>
      </c>
      <c r="AN2149">
        <v>10895.8</v>
      </c>
      <c r="AO2149">
        <v>20403.2</v>
      </c>
      <c r="AP2149">
        <v>27000</v>
      </c>
      <c r="AQ2149">
        <v>4472.5</v>
      </c>
      <c r="AR2149">
        <v>37824.1</v>
      </c>
      <c r="AS2149">
        <v>3991.8</v>
      </c>
      <c r="AT2149">
        <v>622646</v>
      </c>
      <c r="AU2149">
        <v>122929.958</v>
      </c>
      <c r="AV2149">
        <v>2</v>
      </c>
      <c r="AW2149" t="s">
        <v>50</v>
      </c>
      <c r="AX2149">
        <v>3</v>
      </c>
    </row>
    <row r="2150" spans="1:50" x14ac:dyDescent="0.2">
      <c r="A2150" s="2">
        <v>43901</v>
      </c>
      <c r="B2150">
        <v>520211.76699999999</v>
      </c>
      <c r="C2150">
        <v>35.729999999999997</v>
      </c>
      <c r="D2150">
        <v>60060000</v>
      </c>
      <c r="E2150">
        <v>166990</v>
      </c>
      <c r="F2150">
        <v>148550</v>
      </c>
      <c r="G2150">
        <v>199.96084358152399</v>
      </c>
      <c r="H2150">
        <v>157498.26391603201</v>
      </c>
      <c r="I2150">
        <v>3562060.2913112398</v>
      </c>
      <c r="J2150">
        <v>24847308.9376451</v>
      </c>
      <c r="K2150">
        <v>5936577.1337342896</v>
      </c>
      <c r="L2150">
        <v>1589.3</v>
      </c>
      <c r="M2150">
        <v>121428</v>
      </c>
      <c r="N2150">
        <v>16702.8</v>
      </c>
      <c r="O2150">
        <v>2754.8</v>
      </c>
      <c r="P2150">
        <v>173464</v>
      </c>
      <c r="Q2150">
        <v>202797</v>
      </c>
      <c r="R2150">
        <v>6107.3</v>
      </c>
      <c r="S2150">
        <v>676020</v>
      </c>
      <c r="T2150">
        <v>138668</v>
      </c>
      <c r="U2150">
        <v>1601110</v>
      </c>
      <c r="V2150">
        <v>1584840</v>
      </c>
      <c r="W2150">
        <v>162058</v>
      </c>
      <c r="X2150">
        <v>332967</v>
      </c>
      <c r="Y2150">
        <v>157335</v>
      </c>
      <c r="Z2150">
        <v>4138660</v>
      </c>
      <c r="AA2150">
        <v>29477.7</v>
      </c>
      <c r="AB2150">
        <v>10244.34</v>
      </c>
      <c r="AC2150">
        <v>78141.399999999994</v>
      </c>
      <c r="AD2150">
        <v>88483.6</v>
      </c>
      <c r="AE2150">
        <v>50049.9</v>
      </c>
      <c r="AF2150">
        <v>34329.300000000003</v>
      </c>
      <c r="AG2150">
        <v>74382.2</v>
      </c>
      <c r="AH2150">
        <v>30896.799999999999</v>
      </c>
      <c r="AI2150">
        <v>30915.9</v>
      </c>
      <c r="AJ2150">
        <v>5606.5</v>
      </c>
      <c r="AK2150">
        <v>32523.1</v>
      </c>
      <c r="AL2150">
        <v>11696.9</v>
      </c>
      <c r="AM2150">
        <v>2400.6</v>
      </c>
      <c r="AN2150">
        <v>11341.5</v>
      </c>
      <c r="AO2150">
        <v>19431.8</v>
      </c>
      <c r="AP2150">
        <v>26870</v>
      </c>
      <c r="AQ2150">
        <v>4425.2</v>
      </c>
      <c r="AR2150">
        <v>38222.800000000003</v>
      </c>
      <c r="AS2150">
        <v>4010.3</v>
      </c>
      <c r="AT2150">
        <v>638321</v>
      </c>
      <c r="AU2150">
        <v>123799.58</v>
      </c>
      <c r="AV2150">
        <v>2</v>
      </c>
      <c r="AW2150" t="s">
        <v>49</v>
      </c>
      <c r="AX2150">
        <v>2</v>
      </c>
    </row>
    <row r="2151" spans="1:50" x14ac:dyDescent="0.2">
      <c r="A2151" s="2">
        <v>43904</v>
      </c>
      <c r="B2151">
        <v>502739.15100000001</v>
      </c>
      <c r="C2151">
        <v>34.72</v>
      </c>
      <c r="D2151">
        <v>59660000</v>
      </c>
      <c r="E2151">
        <v>166990</v>
      </c>
      <c r="F2151">
        <v>148050</v>
      </c>
      <c r="G2151">
        <v>200.30892067041299</v>
      </c>
      <c r="H2151">
        <v>157626.319798588</v>
      </c>
      <c r="I2151">
        <v>3577436.6242843601</v>
      </c>
      <c r="J2151">
        <v>24902846.904099401</v>
      </c>
      <c r="K2151">
        <v>5946408.7946586199</v>
      </c>
      <c r="L2151">
        <v>1537.6</v>
      </c>
      <c r="M2151">
        <v>120543</v>
      </c>
      <c r="N2151">
        <v>17001.8</v>
      </c>
      <c r="O2151">
        <v>2623</v>
      </c>
      <c r="P2151">
        <v>168407</v>
      </c>
      <c r="Q2151">
        <v>196885</v>
      </c>
      <c r="R2151">
        <v>6078.9</v>
      </c>
      <c r="S2151">
        <v>676020</v>
      </c>
      <c r="T2151">
        <v>135580</v>
      </c>
      <c r="U2151">
        <v>1589670</v>
      </c>
      <c r="V2151">
        <v>1535590</v>
      </c>
      <c r="W2151">
        <v>158975</v>
      </c>
      <c r="X2151">
        <v>316946</v>
      </c>
      <c r="Y2151">
        <v>155921</v>
      </c>
      <c r="Z2151">
        <v>4059810</v>
      </c>
      <c r="AA2151">
        <v>30506.9</v>
      </c>
      <c r="AB2151">
        <v>10244.34</v>
      </c>
      <c r="AC2151">
        <v>75948.5</v>
      </c>
      <c r="AD2151">
        <v>87321.7</v>
      </c>
      <c r="AE2151">
        <v>48650.1</v>
      </c>
      <c r="AF2151">
        <v>34467.300000000003</v>
      </c>
      <c r="AG2151">
        <v>72783.899999999994</v>
      </c>
      <c r="AH2151">
        <v>29725.599999999999</v>
      </c>
      <c r="AI2151">
        <v>30597.8</v>
      </c>
      <c r="AJ2151">
        <v>5487.9</v>
      </c>
      <c r="AK2151">
        <v>31259.3</v>
      </c>
      <c r="AL2151">
        <v>11508.2</v>
      </c>
      <c r="AM2151">
        <v>2321.5</v>
      </c>
      <c r="AN2151">
        <v>11050.5</v>
      </c>
      <c r="AO2151">
        <v>19220</v>
      </c>
      <c r="AP2151">
        <v>26522.9</v>
      </c>
      <c r="AQ2151">
        <v>4199.3999999999996</v>
      </c>
      <c r="AR2151">
        <v>37251.4</v>
      </c>
      <c r="AS2151">
        <v>3676.5</v>
      </c>
      <c r="AT2151">
        <v>621177</v>
      </c>
      <c r="AU2151">
        <v>119749.398</v>
      </c>
      <c r="AV2151">
        <v>3</v>
      </c>
      <c r="AW2151" t="s">
        <v>50</v>
      </c>
      <c r="AX2151">
        <v>4</v>
      </c>
    </row>
    <row r="2152" spans="1:50" x14ac:dyDescent="0.2">
      <c r="A2152" s="2">
        <v>43905</v>
      </c>
      <c r="B2152">
        <v>494405.69199999998</v>
      </c>
      <c r="C2152">
        <v>32.11</v>
      </c>
      <c r="D2152">
        <v>60500000</v>
      </c>
      <c r="E2152">
        <v>167060</v>
      </c>
      <c r="F2152">
        <v>148030</v>
      </c>
      <c r="G2152">
        <v>200.42728213670799</v>
      </c>
      <c r="H2152">
        <v>157635.67717793601</v>
      </c>
      <c r="I2152">
        <v>3582297.6329524298</v>
      </c>
      <c r="J2152">
        <v>24920251.370910201</v>
      </c>
      <c r="K2152">
        <v>5949793.7654246502</v>
      </c>
      <c r="L2152">
        <v>1485.9</v>
      </c>
      <c r="M2152">
        <v>121202</v>
      </c>
      <c r="N2152">
        <v>16853</v>
      </c>
      <c r="O2152">
        <v>2503.8000000000002</v>
      </c>
      <c r="P2152">
        <v>162768</v>
      </c>
      <c r="Q2152">
        <v>190228</v>
      </c>
      <c r="R2152">
        <v>6063.6</v>
      </c>
      <c r="S2152">
        <v>676020</v>
      </c>
      <c r="T2152">
        <v>138149</v>
      </c>
      <c r="U2152">
        <v>1577850</v>
      </c>
      <c r="V2152">
        <v>1493250</v>
      </c>
      <c r="W2152">
        <v>153623</v>
      </c>
      <c r="X2152">
        <v>312513</v>
      </c>
      <c r="Y2152">
        <v>154523</v>
      </c>
      <c r="Z2152">
        <v>4009250</v>
      </c>
      <c r="AA2152">
        <v>32027.4</v>
      </c>
      <c r="AB2152">
        <v>10244.34</v>
      </c>
      <c r="AC2152">
        <v>74381.600000000006</v>
      </c>
      <c r="AD2152">
        <v>86048.2</v>
      </c>
      <c r="AE2152">
        <v>47417.1</v>
      </c>
      <c r="AF2152">
        <v>33721.5</v>
      </c>
      <c r="AG2152">
        <v>70385.7</v>
      </c>
      <c r="AH2152">
        <v>29423.5</v>
      </c>
      <c r="AI2152">
        <v>30361.1</v>
      </c>
      <c r="AJ2152">
        <v>5399.9</v>
      </c>
      <c r="AK2152">
        <v>30535.9</v>
      </c>
      <c r="AL2152">
        <v>11233.2</v>
      </c>
      <c r="AM2152">
        <v>2287.9</v>
      </c>
      <c r="AN2152">
        <v>10676.4</v>
      </c>
      <c r="AO2152">
        <v>18494.599999999999</v>
      </c>
      <c r="AP2152">
        <v>25891.3</v>
      </c>
      <c r="AQ2152">
        <v>4068</v>
      </c>
      <c r="AR2152">
        <v>36725.199999999997</v>
      </c>
      <c r="AS2152">
        <v>3806</v>
      </c>
      <c r="AT2152">
        <v>609537</v>
      </c>
      <c r="AU2152">
        <v>118560.67600000001</v>
      </c>
      <c r="AV2152">
        <v>2</v>
      </c>
      <c r="AW2152" t="s">
        <v>50</v>
      </c>
      <c r="AX2152">
        <v>3</v>
      </c>
    </row>
    <row r="2153" spans="1:50" x14ac:dyDescent="0.2">
      <c r="A2153" s="2">
        <v>43906</v>
      </c>
      <c r="B2153">
        <v>506079.81199999998</v>
      </c>
      <c r="C2153">
        <v>29.5</v>
      </c>
      <c r="D2153">
        <v>59940000</v>
      </c>
      <c r="E2153">
        <v>173500</v>
      </c>
      <c r="F2153">
        <v>156550</v>
      </c>
      <c r="G2153">
        <v>200.54681148800299</v>
      </c>
      <c r="H2153">
        <v>157628.370599866</v>
      </c>
      <c r="I2153">
        <v>3587026.4237923301</v>
      </c>
      <c r="J2153">
        <v>24937101.743383899</v>
      </c>
      <c r="K2153">
        <v>5953232.6114196396</v>
      </c>
      <c r="L2153">
        <v>1524.9</v>
      </c>
      <c r="M2153">
        <v>125759</v>
      </c>
      <c r="N2153">
        <v>16347</v>
      </c>
      <c r="O2153">
        <v>2621</v>
      </c>
      <c r="P2153">
        <v>165361</v>
      </c>
      <c r="Q2153">
        <v>195975</v>
      </c>
      <c r="R2153">
        <v>6044.5</v>
      </c>
      <c r="S2153">
        <v>603453</v>
      </c>
      <c r="T2153">
        <v>144264</v>
      </c>
      <c r="U2153">
        <v>1537290</v>
      </c>
      <c r="V2153">
        <v>1544940</v>
      </c>
      <c r="W2153">
        <v>155560</v>
      </c>
      <c r="X2153">
        <v>322335</v>
      </c>
      <c r="Y2153">
        <v>154689</v>
      </c>
      <c r="Z2153">
        <v>3911280</v>
      </c>
      <c r="AA2153">
        <v>32759.200000000001</v>
      </c>
      <c r="AB2153">
        <v>10244.34</v>
      </c>
      <c r="AC2153">
        <v>75782.2</v>
      </c>
      <c r="AD2153">
        <v>84942.7</v>
      </c>
      <c r="AE2153">
        <v>48321.2</v>
      </c>
      <c r="AF2153">
        <v>34930.199999999997</v>
      </c>
      <c r="AG2153">
        <v>72155.199999999997</v>
      </c>
      <c r="AH2153">
        <v>30161.200000000001</v>
      </c>
      <c r="AI2153">
        <v>29620.3</v>
      </c>
      <c r="AJ2153">
        <v>5377.8</v>
      </c>
      <c r="AK2153">
        <v>30991.7</v>
      </c>
      <c r="AL2153">
        <v>11423</v>
      </c>
      <c r="AM2153">
        <v>2371.9</v>
      </c>
      <c r="AN2153">
        <v>11107.3</v>
      </c>
      <c r="AO2153">
        <v>17797.900000000001</v>
      </c>
      <c r="AP2153">
        <v>26134.2</v>
      </c>
      <c r="AQ2153">
        <v>4187.3</v>
      </c>
      <c r="AR2153">
        <v>37361.1</v>
      </c>
      <c r="AS2153">
        <v>3975.5</v>
      </c>
      <c r="AT2153">
        <v>627098</v>
      </c>
      <c r="AU2153">
        <v>119431.336</v>
      </c>
      <c r="AV2153">
        <v>2</v>
      </c>
      <c r="AW2153" t="s">
        <v>49</v>
      </c>
      <c r="AX2153">
        <v>2</v>
      </c>
    </row>
    <row r="2154" spans="1:50" x14ac:dyDescent="0.2">
      <c r="A2154" s="2">
        <v>43907</v>
      </c>
      <c r="B2154">
        <v>502429.712</v>
      </c>
      <c r="C2154">
        <v>28.62</v>
      </c>
      <c r="D2154">
        <v>60440000</v>
      </c>
      <c r="E2154">
        <v>174520</v>
      </c>
      <c r="F2154">
        <v>157450</v>
      </c>
      <c r="G2154">
        <v>200.66750872429699</v>
      </c>
      <c r="H2154">
        <v>157604.40006437799</v>
      </c>
      <c r="I2154">
        <v>3591622.99680408</v>
      </c>
      <c r="J2154">
        <v>24953398.0215206</v>
      </c>
      <c r="K2154">
        <v>5956725.3326436002</v>
      </c>
      <c r="L2154">
        <v>1477.3</v>
      </c>
      <c r="M2154">
        <v>126989</v>
      </c>
      <c r="N2154">
        <v>16625.599999999999</v>
      </c>
      <c r="O2154">
        <v>2516.3000000000002</v>
      </c>
      <c r="P2154">
        <v>160678</v>
      </c>
      <c r="Q2154">
        <v>186537</v>
      </c>
      <c r="R2154">
        <v>6016.6</v>
      </c>
      <c r="S2154">
        <v>583327</v>
      </c>
      <c r="T2154">
        <v>151227</v>
      </c>
      <c r="U2154">
        <v>1477780</v>
      </c>
      <c r="V2154">
        <v>1508680</v>
      </c>
      <c r="W2154">
        <v>152971</v>
      </c>
      <c r="X2154">
        <v>320838</v>
      </c>
      <c r="Y2154">
        <v>154179</v>
      </c>
      <c r="Z2154">
        <v>3948850</v>
      </c>
      <c r="AA2154">
        <v>33001.599999999999</v>
      </c>
      <c r="AB2154">
        <v>10244.34</v>
      </c>
      <c r="AC2154">
        <v>75607.3</v>
      </c>
      <c r="AD2154">
        <v>83748.2</v>
      </c>
      <c r="AE2154">
        <v>47954.1</v>
      </c>
      <c r="AF2154">
        <v>35498.5</v>
      </c>
      <c r="AG2154">
        <v>71399.3</v>
      </c>
      <c r="AH2154">
        <v>29872.2</v>
      </c>
      <c r="AI2154">
        <v>28417.1</v>
      </c>
      <c r="AJ2154">
        <v>5268.7</v>
      </c>
      <c r="AK2154">
        <v>31550.3</v>
      </c>
      <c r="AL2154">
        <v>11379.4</v>
      </c>
      <c r="AM2154">
        <v>2346.8000000000002</v>
      </c>
      <c r="AN2154">
        <v>11183.4</v>
      </c>
      <c r="AO2154">
        <v>17233.7</v>
      </c>
      <c r="AP2154">
        <v>26097.7</v>
      </c>
      <c r="AQ2154">
        <v>4090.3</v>
      </c>
      <c r="AR2154">
        <v>37473</v>
      </c>
      <c r="AS2154">
        <v>3857.1</v>
      </c>
      <c r="AT2154">
        <v>622650</v>
      </c>
      <c r="AU2154">
        <v>118347.251</v>
      </c>
      <c r="AV2154">
        <v>2</v>
      </c>
      <c r="AW2154" t="s">
        <v>50</v>
      </c>
      <c r="AX2154">
        <v>3</v>
      </c>
    </row>
    <row r="2155" spans="1:50" x14ac:dyDescent="0.2">
      <c r="A2155" s="2">
        <v>43908</v>
      </c>
      <c r="B2155">
        <v>512900.47200000001</v>
      </c>
      <c r="C2155">
        <v>25.94</v>
      </c>
      <c r="D2155">
        <v>60280000</v>
      </c>
      <c r="E2155">
        <v>169030</v>
      </c>
      <c r="F2155">
        <v>149030</v>
      </c>
      <c r="G2155">
        <v>200.78937384559001</v>
      </c>
      <c r="H2155">
        <v>157563.76557147101</v>
      </c>
      <c r="I2155">
        <v>3596087.3519876702</v>
      </c>
      <c r="J2155">
        <v>24969140.205320299</v>
      </c>
      <c r="K2155">
        <v>5960271.9290965097</v>
      </c>
      <c r="L2155">
        <v>1478.6</v>
      </c>
      <c r="M2155">
        <v>130149</v>
      </c>
      <c r="N2155">
        <v>17270.599999999999</v>
      </c>
      <c r="O2155">
        <v>2634.8</v>
      </c>
      <c r="P2155">
        <v>166294</v>
      </c>
      <c r="Q2155">
        <v>195403</v>
      </c>
      <c r="R2155">
        <v>5963</v>
      </c>
      <c r="S2155">
        <v>577787</v>
      </c>
      <c r="T2155">
        <v>158696</v>
      </c>
      <c r="U2155">
        <v>1476960</v>
      </c>
      <c r="V2155">
        <v>1528470</v>
      </c>
      <c r="W2155">
        <v>158364</v>
      </c>
      <c r="X2155">
        <v>324598</v>
      </c>
      <c r="Y2155">
        <v>155811</v>
      </c>
      <c r="Z2155">
        <v>4071940</v>
      </c>
      <c r="AA2155">
        <v>33163.1</v>
      </c>
      <c r="AB2155">
        <v>10244.34</v>
      </c>
      <c r="AC2155">
        <v>76375.199999999997</v>
      </c>
      <c r="AD2155">
        <v>83987</v>
      </c>
      <c r="AE2155">
        <v>48488.6</v>
      </c>
      <c r="AF2155">
        <v>36771.199999999997</v>
      </c>
      <c r="AG2155">
        <v>73426.899999999994</v>
      </c>
      <c r="AH2155">
        <v>30317.9</v>
      </c>
      <c r="AI2155">
        <v>28678.799999999999</v>
      </c>
      <c r="AJ2155">
        <v>5278.5</v>
      </c>
      <c r="AK2155">
        <v>32685.599999999999</v>
      </c>
      <c r="AL2155">
        <v>11564.1</v>
      </c>
      <c r="AM2155">
        <v>2415.6</v>
      </c>
      <c r="AN2155">
        <v>11637</v>
      </c>
      <c r="AO2155">
        <v>17975.599999999999</v>
      </c>
      <c r="AP2155">
        <v>26950.5</v>
      </c>
      <c r="AQ2155">
        <v>4195.3</v>
      </c>
      <c r="AR2155">
        <v>38575</v>
      </c>
      <c r="AS2155">
        <v>4044.7</v>
      </c>
      <c r="AT2155">
        <v>636668</v>
      </c>
      <c r="AU2155">
        <v>124937.74800000001</v>
      </c>
      <c r="AV2155">
        <v>2</v>
      </c>
      <c r="AW2155" t="s">
        <v>49</v>
      </c>
      <c r="AX2155">
        <v>2</v>
      </c>
    </row>
    <row r="2156" spans="1:50" x14ac:dyDescent="0.2">
      <c r="A2156" s="2">
        <v>43914</v>
      </c>
      <c r="B2156">
        <v>508661.52899999998</v>
      </c>
      <c r="C2156">
        <v>27.08</v>
      </c>
      <c r="D2156">
        <v>60775000</v>
      </c>
      <c r="E2156">
        <v>169523.33333333331</v>
      </c>
      <c r="F2156">
        <v>150516.66666666669</v>
      </c>
      <c r="G2156">
        <v>201.710973783105</v>
      </c>
      <c r="H2156">
        <v>150760.708037178</v>
      </c>
      <c r="I2156">
        <v>3610327.7747402899</v>
      </c>
      <c r="J2156">
        <v>24922780.7545106</v>
      </c>
      <c r="K2156">
        <v>5617157.6277216896</v>
      </c>
      <c r="L2156">
        <v>1632.3</v>
      </c>
      <c r="M2156">
        <v>134910</v>
      </c>
      <c r="N2156">
        <v>18133.8</v>
      </c>
      <c r="O2156">
        <v>2652.8</v>
      </c>
      <c r="P2156">
        <v>168600</v>
      </c>
      <c r="Q2156">
        <v>201843</v>
      </c>
      <c r="R2156">
        <v>5869.2</v>
      </c>
      <c r="S2156">
        <v>574161</v>
      </c>
      <c r="T2156">
        <v>162969</v>
      </c>
      <c r="U2156">
        <v>1490080</v>
      </c>
      <c r="V2156">
        <v>1466170</v>
      </c>
      <c r="W2156">
        <v>163224</v>
      </c>
      <c r="X2156">
        <v>313738</v>
      </c>
      <c r="Y2156">
        <v>156786</v>
      </c>
      <c r="Z2156">
        <v>4180370</v>
      </c>
      <c r="AA2156">
        <v>33601.9</v>
      </c>
      <c r="AB2156">
        <v>10244.34</v>
      </c>
      <c r="AC2156">
        <v>77337.100000000006</v>
      </c>
      <c r="AD2156">
        <v>85584.3</v>
      </c>
      <c r="AE2156">
        <v>46059.199999999997</v>
      </c>
      <c r="AF2156">
        <v>37715.300000000003</v>
      </c>
      <c r="AG2156">
        <v>75543.199999999997</v>
      </c>
      <c r="AH2156">
        <v>29620.799999999999</v>
      </c>
      <c r="AI2156">
        <v>28503.8</v>
      </c>
      <c r="AJ2156">
        <v>5315.9</v>
      </c>
      <c r="AK2156">
        <v>33329.9</v>
      </c>
      <c r="AL2156">
        <v>11732.5</v>
      </c>
      <c r="AM2156">
        <v>2522.3000000000002</v>
      </c>
      <c r="AN2156">
        <v>12062.1</v>
      </c>
      <c r="AO2156">
        <v>18628.2</v>
      </c>
      <c r="AP2156">
        <v>26979.7</v>
      </c>
      <c r="AQ2156">
        <v>4283.5</v>
      </c>
      <c r="AR2156">
        <v>39328</v>
      </c>
      <c r="AS2156">
        <v>4206.8999999999996</v>
      </c>
      <c r="AT2156">
        <v>656002</v>
      </c>
      <c r="AU2156">
        <v>121795.70600000001</v>
      </c>
      <c r="AV2156">
        <v>2</v>
      </c>
      <c r="AW2156" t="s">
        <v>50</v>
      </c>
      <c r="AX2156">
        <v>3</v>
      </c>
    </row>
    <row r="2157" spans="1:50" x14ac:dyDescent="0.2">
      <c r="A2157" s="2">
        <v>43915</v>
      </c>
      <c r="B2157">
        <v>521267.67099999997</v>
      </c>
      <c r="C2157">
        <v>27.8</v>
      </c>
      <c r="D2157">
        <v>61270000</v>
      </c>
      <c r="E2157">
        <v>170016.66666666669</v>
      </c>
      <c r="F2157">
        <v>152003.33333333331</v>
      </c>
      <c r="G2157">
        <v>201.846528699152</v>
      </c>
      <c r="H2157">
        <v>150766.033898305</v>
      </c>
      <c r="I2157">
        <v>3614159.3220338901</v>
      </c>
      <c r="J2157">
        <v>24938614.406779598</v>
      </c>
      <c r="K2157">
        <v>5622737.2665519398</v>
      </c>
      <c r="L2157">
        <v>1650.1</v>
      </c>
      <c r="M2157">
        <v>140624</v>
      </c>
      <c r="N2157">
        <v>19038.7</v>
      </c>
      <c r="O2157">
        <v>2780.3</v>
      </c>
      <c r="P2157">
        <v>174418</v>
      </c>
      <c r="Q2157">
        <v>211883</v>
      </c>
      <c r="R2157">
        <v>5899.6</v>
      </c>
      <c r="S2157">
        <v>587778</v>
      </c>
      <c r="T2157">
        <v>168616</v>
      </c>
      <c r="U2157">
        <v>1533940</v>
      </c>
      <c r="V2157">
        <v>1485890</v>
      </c>
      <c r="W2157">
        <v>166720</v>
      </c>
      <c r="X2157">
        <v>317542</v>
      </c>
      <c r="Y2157">
        <v>160156</v>
      </c>
      <c r="Z2157">
        <v>4341670</v>
      </c>
      <c r="AA2157">
        <v>33850.1</v>
      </c>
      <c r="AB2157">
        <v>10244.34</v>
      </c>
      <c r="AC2157">
        <v>78640.899999999994</v>
      </c>
      <c r="AD2157">
        <v>87645.3</v>
      </c>
      <c r="AE2157">
        <v>46892.800000000003</v>
      </c>
      <c r="AF2157">
        <v>38261.300000000003</v>
      </c>
      <c r="AG2157">
        <v>78647.199999999997</v>
      </c>
      <c r="AH2157">
        <v>30287.5</v>
      </c>
      <c r="AI2157">
        <v>28658.1</v>
      </c>
      <c r="AJ2157">
        <v>5452.2</v>
      </c>
      <c r="AK2157">
        <v>34851.300000000003</v>
      </c>
      <c r="AL2157">
        <v>12185.6</v>
      </c>
      <c r="AM2157">
        <v>2622.1</v>
      </c>
      <c r="AN2157">
        <v>12567.1</v>
      </c>
      <c r="AO2157">
        <v>19483.099999999999</v>
      </c>
      <c r="AP2157">
        <v>27744.3</v>
      </c>
      <c r="AQ2157">
        <v>4437.8</v>
      </c>
      <c r="AR2157">
        <v>40848.6</v>
      </c>
      <c r="AS2157">
        <v>4412.5</v>
      </c>
      <c r="AT2157">
        <v>680167</v>
      </c>
      <c r="AU2157">
        <v>124110.21799999999</v>
      </c>
      <c r="AV2157">
        <v>1</v>
      </c>
      <c r="AW2157" t="s">
        <v>49</v>
      </c>
      <c r="AX2157">
        <v>1</v>
      </c>
    </row>
    <row r="2158" spans="1:50" x14ac:dyDescent="0.2">
      <c r="A2158" s="2">
        <v>43918</v>
      </c>
      <c r="B2158">
        <v>532525.28099999996</v>
      </c>
      <c r="C2158">
        <v>25.06</v>
      </c>
      <c r="D2158">
        <v>62350000</v>
      </c>
      <c r="E2158">
        <v>170510</v>
      </c>
      <c r="F2158">
        <v>153490</v>
      </c>
      <c r="G2158">
        <v>202.26401535300101</v>
      </c>
      <c r="H2158">
        <v>150917.15090213201</v>
      </c>
      <c r="I2158">
        <v>3625529.2400218602</v>
      </c>
      <c r="J2158">
        <v>24988884.7785675</v>
      </c>
      <c r="K2158">
        <v>5641438.6682812003</v>
      </c>
      <c r="L2158">
        <v>1636.05</v>
      </c>
      <c r="M2158">
        <v>146780</v>
      </c>
      <c r="N2158">
        <v>19630.2</v>
      </c>
      <c r="O2158">
        <v>2859.2</v>
      </c>
      <c r="P2158">
        <v>181637</v>
      </c>
      <c r="Q2158">
        <v>222450</v>
      </c>
      <c r="R2158">
        <v>5932.4</v>
      </c>
      <c r="S2158">
        <v>602221</v>
      </c>
      <c r="T2158">
        <v>176080</v>
      </c>
      <c r="U2158">
        <v>1573860</v>
      </c>
      <c r="V2158">
        <v>1512330</v>
      </c>
      <c r="W2158">
        <v>171699</v>
      </c>
      <c r="X2158">
        <v>317865</v>
      </c>
      <c r="Y2158">
        <v>163897</v>
      </c>
      <c r="Z2158">
        <v>4464150</v>
      </c>
      <c r="AA2158">
        <v>34246.300000000003</v>
      </c>
      <c r="AB2158">
        <v>10244.34</v>
      </c>
      <c r="AC2158">
        <v>80067.3</v>
      </c>
      <c r="AD2158">
        <v>89639.3</v>
      </c>
      <c r="AE2158">
        <v>48299.1</v>
      </c>
      <c r="AF2158">
        <v>39381.699999999997</v>
      </c>
      <c r="AG2158">
        <v>81253.2</v>
      </c>
      <c r="AH2158">
        <v>30594.9</v>
      </c>
      <c r="AI2158">
        <v>29739.4</v>
      </c>
      <c r="AJ2158">
        <v>5622.3</v>
      </c>
      <c r="AK2158">
        <v>36104.400000000001</v>
      </c>
      <c r="AL2158">
        <v>12621.2</v>
      </c>
      <c r="AM2158">
        <v>2727.7</v>
      </c>
      <c r="AN2158">
        <v>13129</v>
      </c>
      <c r="AO2158">
        <v>20383.599999999999</v>
      </c>
      <c r="AP2158">
        <v>28667.1</v>
      </c>
      <c r="AQ2158">
        <v>4620.6000000000004</v>
      </c>
      <c r="AR2158">
        <v>42288.1</v>
      </c>
      <c r="AS2158">
        <v>4622.8</v>
      </c>
      <c r="AT2158">
        <v>707242</v>
      </c>
      <c r="AU2158">
        <v>125387.357</v>
      </c>
      <c r="AV2158">
        <v>1</v>
      </c>
      <c r="AW2158" t="s">
        <v>49</v>
      </c>
      <c r="AX2158">
        <v>1</v>
      </c>
    </row>
    <row r="2159" spans="1:50" x14ac:dyDescent="0.2">
      <c r="A2159" s="2">
        <v>43919</v>
      </c>
      <c r="B2159">
        <v>545649.37399999995</v>
      </c>
      <c r="C2159">
        <v>27.95</v>
      </c>
      <c r="D2159">
        <v>64130000</v>
      </c>
      <c r="E2159">
        <v>171003.33333333331</v>
      </c>
      <c r="F2159">
        <v>154976.66666666669</v>
      </c>
      <c r="G2159">
        <v>202.406784872853</v>
      </c>
      <c r="H2159">
        <v>151012.56971022399</v>
      </c>
      <c r="I2159">
        <v>3629277.6380535802</v>
      </c>
      <c r="J2159">
        <v>25006564.707490399</v>
      </c>
      <c r="K2159">
        <v>5648326.63060378</v>
      </c>
      <c r="L2159">
        <v>1622</v>
      </c>
      <c r="M2159">
        <v>151697</v>
      </c>
      <c r="N2159">
        <v>20408.599999999999</v>
      </c>
      <c r="O2159">
        <v>2948</v>
      </c>
      <c r="P2159">
        <v>187399</v>
      </c>
      <c r="Q2159">
        <v>232453</v>
      </c>
      <c r="R2159">
        <v>5937.5</v>
      </c>
      <c r="S2159">
        <v>601088</v>
      </c>
      <c r="T2159">
        <v>182449</v>
      </c>
      <c r="U2159">
        <v>1629060</v>
      </c>
      <c r="V2159">
        <v>1514500</v>
      </c>
      <c r="W2159">
        <v>177973</v>
      </c>
      <c r="X2159">
        <v>324290</v>
      </c>
      <c r="Y2159">
        <v>167836</v>
      </c>
      <c r="Z2159">
        <v>4642740</v>
      </c>
      <c r="AA2159">
        <v>34974.5</v>
      </c>
      <c r="AB2159">
        <v>10244.34</v>
      </c>
      <c r="AC2159">
        <v>81345.2</v>
      </c>
      <c r="AD2159">
        <v>91896</v>
      </c>
      <c r="AE2159">
        <v>49762.2</v>
      </c>
      <c r="AF2159">
        <v>40627.5</v>
      </c>
      <c r="AG2159">
        <v>84059.8</v>
      </c>
      <c r="AH2159">
        <v>31157.7</v>
      </c>
      <c r="AI2159">
        <v>30617.200000000001</v>
      </c>
      <c r="AJ2159">
        <v>5791.8</v>
      </c>
      <c r="AK2159">
        <v>37563.300000000003</v>
      </c>
      <c r="AL2159">
        <v>13031</v>
      </c>
      <c r="AM2159">
        <v>2826.9</v>
      </c>
      <c r="AN2159">
        <v>13439</v>
      </c>
      <c r="AO2159">
        <v>20696.7</v>
      </c>
      <c r="AP2159">
        <v>29617.9</v>
      </c>
      <c r="AQ2159">
        <v>4818.8</v>
      </c>
      <c r="AR2159">
        <v>43137.7</v>
      </c>
      <c r="AS2159">
        <v>4828.8</v>
      </c>
      <c r="AT2159">
        <v>732475</v>
      </c>
      <c r="AU2159">
        <v>127860.284</v>
      </c>
      <c r="AV2159">
        <v>1</v>
      </c>
      <c r="AW2159" t="s">
        <v>49</v>
      </c>
      <c r="AX2159">
        <v>1</v>
      </c>
    </row>
    <row r="2160" spans="1:50" x14ac:dyDescent="0.2">
      <c r="A2160" s="2">
        <v>43920</v>
      </c>
      <c r="B2160">
        <v>547658.505</v>
      </c>
      <c r="C2160">
        <v>26.25</v>
      </c>
      <c r="D2160">
        <v>65070000</v>
      </c>
      <c r="E2160">
        <v>171496.66666666669</v>
      </c>
      <c r="F2160">
        <v>156463.33333333331</v>
      </c>
      <c r="G2160">
        <v>202.55135804365699</v>
      </c>
      <c r="H2160">
        <v>151130.511755057</v>
      </c>
      <c r="I2160">
        <v>3633005.24876981</v>
      </c>
      <c r="J2160">
        <v>25024706.2055768</v>
      </c>
      <c r="K2160">
        <v>5655541.6737994496</v>
      </c>
      <c r="L2160">
        <v>1583.4</v>
      </c>
      <c r="M2160">
        <v>151767</v>
      </c>
      <c r="N2160">
        <v>21135.7</v>
      </c>
      <c r="O2160">
        <v>3018.3</v>
      </c>
      <c r="P2160">
        <v>192929</v>
      </c>
      <c r="Q2160">
        <v>243258</v>
      </c>
      <c r="R2160">
        <v>5926.2</v>
      </c>
      <c r="S2160">
        <v>594485</v>
      </c>
      <c r="T2160">
        <v>186697</v>
      </c>
      <c r="U2160">
        <v>1650920</v>
      </c>
      <c r="V2160">
        <v>1482720</v>
      </c>
      <c r="W2160">
        <v>183282</v>
      </c>
      <c r="X2160">
        <v>322256</v>
      </c>
      <c r="Y2160">
        <v>167513</v>
      </c>
      <c r="Z2160">
        <v>4730360</v>
      </c>
      <c r="AA2160">
        <v>35632.400000000001</v>
      </c>
      <c r="AB2160">
        <v>10244.34</v>
      </c>
      <c r="AC2160">
        <v>81165</v>
      </c>
      <c r="AD2160">
        <v>92862.8</v>
      </c>
      <c r="AE2160">
        <v>50297.9</v>
      </c>
      <c r="AF2160">
        <v>41299.5</v>
      </c>
      <c r="AG2160">
        <v>83348.899999999994</v>
      </c>
      <c r="AH2160">
        <v>31153.3</v>
      </c>
      <c r="AI2160">
        <v>29901.599999999999</v>
      </c>
      <c r="AJ2160">
        <v>5828.1</v>
      </c>
      <c r="AK2160">
        <v>37803.300000000003</v>
      </c>
      <c r="AL2160">
        <v>13219.6</v>
      </c>
      <c r="AM2160">
        <v>2849</v>
      </c>
      <c r="AN2160">
        <v>13528.1</v>
      </c>
      <c r="AO2160">
        <v>19777.8</v>
      </c>
      <c r="AP2160">
        <v>30310.2</v>
      </c>
      <c r="AQ2160">
        <v>4918.5</v>
      </c>
      <c r="AR2160">
        <v>43243.8</v>
      </c>
      <c r="AS2160">
        <v>4848.5</v>
      </c>
      <c r="AT2160">
        <v>742535</v>
      </c>
      <c r="AU2160">
        <v>130047.201</v>
      </c>
      <c r="AV2160">
        <v>1</v>
      </c>
      <c r="AW2160" t="s">
        <v>49</v>
      </c>
      <c r="AX2160">
        <v>1</v>
      </c>
    </row>
    <row r="2161" spans="1:50" x14ac:dyDescent="0.2">
      <c r="A2161" s="2">
        <v>43925</v>
      </c>
      <c r="B2161">
        <v>567425.56099999999</v>
      </c>
      <c r="C2161">
        <v>34.83</v>
      </c>
      <c r="D2161">
        <v>65070000</v>
      </c>
      <c r="E2161">
        <v>171990</v>
      </c>
      <c r="F2161">
        <v>157950</v>
      </c>
      <c r="G2161">
        <v>203.30127866194599</v>
      </c>
      <c r="H2161">
        <v>152058.070530344</v>
      </c>
      <c r="I2161">
        <v>3651331.49261891</v>
      </c>
      <c r="J2161">
        <v>25122337.233460899</v>
      </c>
      <c r="K2161">
        <v>5696523.1028740397</v>
      </c>
      <c r="L2161">
        <v>1630.2</v>
      </c>
      <c r="M2161">
        <v>154969</v>
      </c>
      <c r="N2161">
        <v>21941.4</v>
      </c>
      <c r="O2161">
        <v>3168.8</v>
      </c>
      <c r="P2161">
        <v>197245</v>
      </c>
      <c r="Q2161">
        <v>243257</v>
      </c>
      <c r="R2161">
        <v>5937</v>
      </c>
      <c r="S2161">
        <v>609733</v>
      </c>
      <c r="T2161">
        <v>189654</v>
      </c>
      <c r="U2161">
        <v>1686230</v>
      </c>
      <c r="V2161">
        <v>1554490</v>
      </c>
      <c r="W2161">
        <v>191033</v>
      </c>
      <c r="X2161">
        <v>334000</v>
      </c>
      <c r="Y2161">
        <v>171945</v>
      </c>
      <c r="Z2161">
        <v>4823910</v>
      </c>
      <c r="AA2161">
        <v>35632.400000000001</v>
      </c>
      <c r="AB2161">
        <v>10244.34</v>
      </c>
      <c r="AC2161">
        <v>82490.5</v>
      </c>
      <c r="AD2161">
        <v>95609.8</v>
      </c>
      <c r="AE2161">
        <v>52161.4</v>
      </c>
      <c r="AF2161">
        <v>42299.6</v>
      </c>
      <c r="AG2161">
        <v>85723.8</v>
      </c>
      <c r="AH2161">
        <v>32299.7</v>
      </c>
      <c r="AI2161">
        <v>30543.8</v>
      </c>
      <c r="AJ2161">
        <v>5998</v>
      </c>
      <c r="AK2161">
        <v>38771.5</v>
      </c>
      <c r="AL2161">
        <v>13639</v>
      </c>
      <c r="AM2161">
        <v>2965.9</v>
      </c>
      <c r="AN2161">
        <v>13986.1</v>
      </c>
      <c r="AO2161">
        <v>20587</v>
      </c>
      <c r="AP2161">
        <v>31665.7</v>
      </c>
      <c r="AQ2161">
        <v>5127.5</v>
      </c>
      <c r="AR2161">
        <v>44477.3</v>
      </c>
      <c r="AS2161">
        <v>5079.3</v>
      </c>
      <c r="AT2161">
        <v>770812</v>
      </c>
      <c r="AU2161">
        <v>135950.07199999999</v>
      </c>
      <c r="AV2161">
        <v>1</v>
      </c>
      <c r="AW2161" t="s">
        <v>49</v>
      </c>
      <c r="AX2161">
        <v>1</v>
      </c>
    </row>
    <row r="2162" spans="1:50" x14ac:dyDescent="0.2">
      <c r="A2162" s="2">
        <v>43926</v>
      </c>
      <c r="B2162">
        <v>573904.03700000001</v>
      </c>
      <c r="C2162">
        <v>33.875</v>
      </c>
      <c r="D2162">
        <v>64930000</v>
      </c>
      <c r="E2162">
        <v>172100</v>
      </c>
      <c r="F2162">
        <v>158030</v>
      </c>
      <c r="G2162">
        <v>203.45667373845799</v>
      </c>
      <c r="H2162">
        <v>152311.15199562599</v>
      </c>
      <c r="I2162">
        <v>3654934.37944231</v>
      </c>
      <c r="J2162">
        <v>25143248.146528099</v>
      </c>
      <c r="K2162">
        <v>5705700.6313082101</v>
      </c>
      <c r="L2162">
        <v>1677</v>
      </c>
      <c r="M2162">
        <v>165232</v>
      </c>
      <c r="N2162">
        <v>22656.1</v>
      </c>
      <c r="O2162">
        <v>3323.5</v>
      </c>
      <c r="P2162">
        <v>197978</v>
      </c>
      <c r="Q2162">
        <v>243257</v>
      </c>
      <c r="R2162">
        <v>5934.1</v>
      </c>
      <c r="S2162">
        <v>617165</v>
      </c>
      <c r="T2162">
        <v>192692</v>
      </c>
      <c r="U2162">
        <v>1765000</v>
      </c>
      <c r="V2162">
        <v>1572210</v>
      </c>
      <c r="W2162">
        <v>196210</v>
      </c>
      <c r="X2162">
        <v>337772</v>
      </c>
      <c r="Y2162">
        <v>173562</v>
      </c>
      <c r="Z2162">
        <v>4886840</v>
      </c>
      <c r="AA2162">
        <v>35632.400000000001</v>
      </c>
      <c r="AB2162">
        <v>10244.34</v>
      </c>
      <c r="AC2162">
        <v>83767.7</v>
      </c>
      <c r="AD2162">
        <v>98815.9</v>
      </c>
      <c r="AE2162">
        <v>52829.2</v>
      </c>
      <c r="AF2162">
        <v>42603.6</v>
      </c>
      <c r="AG2162">
        <v>85512.8</v>
      </c>
      <c r="AH2162">
        <v>32682.1</v>
      </c>
      <c r="AI2162">
        <v>30338.9</v>
      </c>
      <c r="AJ2162">
        <v>6076.6</v>
      </c>
      <c r="AK2162">
        <v>39642.300000000003</v>
      </c>
      <c r="AL2162">
        <v>13946.2</v>
      </c>
      <c r="AM2162">
        <v>2988.9</v>
      </c>
      <c r="AN2162">
        <v>14426</v>
      </c>
      <c r="AO2162">
        <v>19999.2</v>
      </c>
      <c r="AP2162">
        <v>32829.199999999997</v>
      </c>
      <c r="AQ2162">
        <v>5308.8</v>
      </c>
      <c r="AR2162">
        <v>44282.400000000001</v>
      </c>
      <c r="AS2162">
        <v>5103.5</v>
      </c>
      <c r="AT2162">
        <v>783906</v>
      </c>
      <c r="AU2162">
        <v>135874.226</v>
      </c>
      <c r="AV2162">
        <v>2</v>
      </c>
      <c r="AW2162" t="s">
        <v>49</v>
      </c>
      <c r="AX2162">
        <v>2</v>
      </c>
    </row>
    <row r="2163" spans="1:50" x14ac:dyDescent="0.2">
      <c r="A2163" s="2">
        <v>43927</v>
      </c>
      <c r="B2163">
        <v>569673.69400000002</v>
      </c>
      <c r="C2163">
        <v>32.92</v>
      </c>
      <c r="D2163">
        <v>64500000</v>
      </c>
      <c r="E2163">
        <v>170990</v>
      </c>
      <c r="F2163">
        <v>156990</v>
      </c>
      <c r="G2163">
        <v>203.61387246592099</v>
      </c>
      <c r="H2163">
        <v>152586.75669764899</v>
      </c>
      <c r="I2163">
        <v>3658516.4789502402</v>
      </c>
      <c r="J2163">
        <v>25164620.6287589</v>
      </c>
      <c r="K2163">
        <v>5715205.2406154601</v>
      </c>
      <c r="L2163">
        <v>1664.8</v>
      </c>
      <c r="M2163">
        <v>170551</v>
      </c>
      <c r="N2163">
        <v>23706.1</v>
      </c>
      <c r="O2163">
        <v>3482.1</v>
      </c>
      <c r="P2163">
        <v>199968</v>
      </c>
      <c r="Q2163">
        <v>243257</v>
      </c>
      <c r="R2163">
        <v>6028.5</v>
      </c>
      <c r="S2163">
        <v>623648</v>
      </c>
      <c r="T2163">
        <v>194847</v>
      </c>
      <c r="U2163">
        <v>1842740</v>
      </c>
      <c r="V2163">
        <v>1528420</v>
      </c>
      <c r="W2163">
        <v>197917</v>
      </c>
      <c r="X2163">
        <v>335111</v>
      </c>
      <c r="Y2163">
        <v>173018</v>
      </c>
      <c r="Z2163">
        <v>4854060</v>
      </c>
      <c r="AA2163">
        <v>35632.400000000001</v>
      </c>
      <c r="AB2163">
        <v>10244.34</v>
      </c>
      <c r="AC2163">
        <v>84794.1</v>
      </c>
      <c r="AD2163">
        <v>100762</v>
      </c>
      <c r="AE2163">
        <v>52787.6</v>
      </c>
      <c r="AF2163">
        <v>42693.8</v>
      </c>
      <c r="AG2163">
        <v>82793.8</v>
      </c>
      <c r="AH2163">
        <v>32466.799999999999</v>
      </c>
      <c r="AI2163">
        <v>30053.7</v>
      </c>
      <c r="AJ2163">
        <v>6088.6</v>
      </c>
      <c r="AK2163">
        <v>39989.5</v>
      </c>
      <c r="AL2163">
        <v>14172.6</v>
      </c>
      <c r="AM2163">
        <v>2908.3</v>
      </c>
      <c r="AN2163">
        <v>14440.6</v>
      </c>
      <c r="AO2163">
        <v>19345.5</v>
      </c>
      <c r="AP2163">
        <v>33943</v>
      </c>
      <c r="AQ2163">
        <v>5413</v>
      </c>
      <c r="AR2163">
        <v>43555.8</v>
      </c>
      <c r="AS2163">
        <v>4906.7</v>
      </c>
      <c r="AT2163">
        <v>778991</v>
      </c>
      <c r="AU2163">
        <v>133452.38099999999</v>
      </c>
      <c r="AV2163">
        <v>2</v>
      </c>
      <c r="AW2163" t="s">
        <v>50</v>
      </c>
      <c r="AX2163">
        <v>3</v>
      </c>
    </row>
    <row r="2164" spans="1:50" x14ac:dyDescent="0.2">
      <c r="A2164" s="2">
        <v>43928</v>
      </c>
      <c r="B2164">
        <v>583382.99</v>
      </c>
      <c r="C2164">
        <v>32.090000000000003</v>
      </c>
      <c r="D2164">
        <v>64280000</v>
      </c>
      <c r="E2164">
        <v>170990</v>
      </c>
      <c r="F2164">
        <v>156990</v>
      </c>
      <c r="G2164">
        <v>203.77287484433501</v>
      </c>
      <c r="H2164">
        <v>152884.88463641299</v>
      </c>
      <c r="I2164">
        <v>3662077.7911426998</v>
      </c>
      <c r="J2164">
        <v>25186454.680153102</v>
      </c>
      <c r="K2164">
        <v>5725036.9307957897</v>
      </c>
      <c r="L2164">
        <v>1665.4</v>
      </c>
      <c r="M2164">
        <v>177723</v>
      </c>
      <c r="N2164">
        <v>24271.5</v>
      </c>
      <c r="O2164">
        <v>3631.1</v>
      </c>
      <c r="P2164">
        <v>205736</v>
      </c>
      <c r="Q2164">
        <v>243257</v>
      </c>
      <c r="R2164">
        <v>6085.8</v>
      </c>
      <c r="S2164">
        <v>639333</v>
      </c>
      <c r="T2164">
        <v>196935</v>
      </c>
      <c r="U2164">
        <v>1876380</v>
      </c>
      <c r="V2164">
        <v>1550280</v>
      </c>
      <c r="W2164">
        <v>205939</v>
      </c>
      <c r="X2164">
        <v>346926</v>
      </c>
      <c r="Y2164">
        <v>174181</v>
      </c>
      <c r="Z2164">
        <v>4954800</v>
      </c>
      <c r="AA2164">
        <v>35632.400000000001</v>
      </c>
      <c r="AB2164">
        <v>10244.34</v>
      </c>
      <c r="AC2164">
        <v>86124.1</v>
      </c>
      <c r="AD2164">
        <v>101081</v>
      </c>
      <c r="AE2164">
        <v>54093.3</v>
      </c>
      <c r="AF2164">
        <v>43328.4</v>
      </c>
      <c r="AG2164">
        <v>84428.800000000003</v>
      </c>
      <c r="AH2164">
        <v>33342.800000000003</v>
      </c>
      <c r="AI2164">
        <v>31034.3</v>
      </c>
      <c r="AJ2164">
        <v>6261.8</v>
      </c>
      <c r="AK2164">
        <v>41083.599999999999</v>
      </c>
      <c r="AL2164">
        <v>14338.5</v>
      </c>
      <c r="AM2164">
        <v>2971.5</v>
      </c>
      <c r="AN2164">
        <v>14742.9</v>
      </c>
      <c r="AO2164">
        <v>20191.400000000001</v>
      </c>
      <c r="AP2164">
        <v>35262</v>
      </c>
      <c r="AQ2164">
        <v>5525.9</v>
      </c>
      <c r="AR2164">
        <v>44286.2</v>
      </c>
      <c r="AS2164">
        <v>5131.6000000000004</v>
      </c>
      <c r="AT2164">
        <v>794502</v>
      </c>
      <c r="AU2164">
        <v>136013.22200000001</v>
      </c>
      <c r="AV2164">
        <v>1</v>
      </c>
      <c r="AW2164" t="s">
        <v>49</v>
      </c>
      <c r="AX2164">
        <v>1</v>
      </c>
    </row>
    <row r="2165" spans="1:50" x14ac:dyDescent="0.2">
      <c r="A2165" s="2">
        <v>43929</v>
      </c>
      <c r="B2165">
        <v>597253.86</v>
      </c>
      <c r="C2165">
        <v>33.47</v>
      </c>
      <c r="D2165">
        <v>63850000</v>
      </c>
      <c r="E2165">
        <v>170080</v>
      </c>
      <c r="F2165">
        <v>156090</v>
      </c>
      <c r="G2165">
        <v>203.93368087370101</v>
      </c>
      <c r="H2165">
        <v>153205.53581191899</v>
      </c>
      <c r="I2165">
        <v>3665618.3160196799</v>
      </c>
      <c r="J2165">
        <v>25208750.3007107</v>
      </c>
      <c r="K2165">
        <v>5735195.7018491998</v>
      </c>
      <c r="L2165">
        <v>1736.2</v>
      </c>
      <c r="M2165">
        <v>185035</v>
      </c>
      <c r="N2165">
        <v>25073.1</v>
      </c>
      <c r="O2165">
        <v>3560.8</v>
      </c>
      <c r="P2165">
        <v>213394</v>
      </c>
      <c r="Q2165">
        <v>243257</v>
      </c>
      <c r="R2165">
        <v>6172.2</v>
      </c>
      <c r="S2165">
        <v>660306</v>
      </c>
      <c r="T2165">
        <v>196935</v>
      </c>
      <c r="U2165">
        <v>1940150</v>
      </c>
      <c r="V2165">
        <v>1606130</v>
      </c>
      <c r="W2165">
        <v>214333</v>
      </c>
      <c r="X2165">
        <v>359798</v>
      </c>
      <c r="Y2165">
        <v>176045</v>
      </c>
      <c r="Z2165">
        <v>5076620</v>
      </c>
      <c r="AA2165">
        <v>35632.400000000001</v>
      </c>
      <c r="AB2165">
        <v>10244.34</v>
      </c>
      <c r="AC2165">
        <v>87521.7</v>
      </c>
      <c r="AD2165">
        <v>102226</v>
      </c>
      <c r="AE2165">
        <v>56199.5</v>
      </c>
      <c r="AF2165">
        <v>44299.7</v>
      </c>
      <c r="AG2165">
        <v>84606.5</v>
      </c>
      <c r="AH2165">
        <v>34143</v>
      </c>
      <c r="AI2165">
        <v>32202.3</v>
      </c>
      <c r="AJ2165">
        <v>6386.1</v>
      </c>
      <c r="AK2165">
        <v>41498.699999999997</v>
      </c>
      <c r="AL2165">
        <v>14827.5</v>
      </c>
      <c r="AM2165">
        <v>2977.4</v>
      </c>
      <c r="AN2165">
        <v>14957.5</v>
      </c>
      <c r="AO2165">
        <v>21068.9</v>
      </c>
      <c r="AP2165">
        <v>36225.300000000003</v>
      </c>
      <c r="AQ2165">
        <v>5712.2</v>
      </c>
      <c r="AR2165">
        <v>45756.6</v>
      </c>
      <c r="AS2165">
        <v>5224</v>
      </c>
      <c r="AT2165">
        <v>803875</v>
      </c>
      <c r="AU2165">
        <v>140768.41800000001</v>
      </c>
      <c r="AV2165">
        <v>1</v>
      </c>
      <c r="AW2165" t="s">
        <v>49</v>
      </c>
      <c r="AX2165">
        <v>1</v>
      </c>
    </row>
    <row r="2166" spans="1:50" x14ac:dyDescent="0.2">
      <c r="A2166" s="2">
        <v>43932</v>
      </c>
      <c r="B2166">
        <v>607855.84699999995</v>
      </c>
      <c r="C2166">
        <v>33.00333333333333</v>
      </c>
      <c r="D2166">
        <v>64980000</v>
      </c>
      <c r="E2166">
        <v>169990</v>
      </c>
      <c r="F2166">
        <v>156040</v>
      </c>
      <c r="G2166">
        <v>204.426920867506</v>
      </c>
      <c r="H2166">
        <v>154302.62875888401</v>
      </c>
      <c r="I2166">
        <v>3676115.1667577899</v>
      </c>
      <c r="J2166">
        <v>25278406.577364601</v>
      </c>
      <c r="K2166">
        <v>5767634.5002479497</v>
      </c>
      <c r="L2166">
        <v>1740.5</v>
      </c>
      <c r="M2166">
        <v>189686</v>
      </c>
      <c r="N2166">
        <v>25073.1</v>
      </c>
      <c r="O2166">
        <v>3421.7</v>
      </c>
      <c r="P2166">
        <v>216793</v>
      </c>
      <c r="Q2166">
        <v>264976</v>
      </c>
      <c r="R2166">
        <v>6173.2</v>
      </c>
      <c r="S2166">
        <v>663450</v>
      </c>
      <c r="T2166">
        <v>200209</v>
      </c>
      <c r="U2166">
        <v>1992650</v>
      </c>
      <c r="V2166">
        <v>1664790</v>
      </c>
      <c r="W2166">
        <v>213875</v>
      </c>
      <c r="X2166">
        <v>367751</v>
      </c>
      <c r="Y2166">
        <v>178676</v>
      </c>
      <c r="Z2166">
        <v>4996260</v>
      </c>
      <c r="AA2166">
        <v>35632.400000000001</v>
      </c>
      <c r="AB2166">
        <v>10244.34</v>
      </c>
      <c r="AC2166">
        <v>88300.4</v>
      </c>
      <c r="AD2166">
        <v>103159</v>
      </c>
      <c r="AE2166">
        <v>59167.5</v>
      </c>
      <c r="AF2166">
        <v>44675.5</v>
      </c>
      <c r="AG2166">
        <v>82594.8</v>
      </c>
      <c r="AH2166">
        <v>35194.1</v>
      </c>
      <c r="AI2166">
        <v>32723.599999999999</v>
      </c>
      <c r="AJ2166">
        <v>6426.5</v>
      </c>
      <c r="AK2166">
        <v>41313</v>
      </c>
      <c r="AL2166">
        <v>14845.4</v>
      </c>
      <c r="AM2166">
        <v>2970</v>
      </c>
      <c r="AN2166">
        <v>14580.2</v>
      </c>
      <c r="AO2166">
        <v>21918.799999999999</v>
      </c>
      <c r="AP2166">
        <v>36233.1</v>
      </c>
      <c r="AQ2166">
        <v>5699.5</v>
      </c>
      <c r="AR2166">
        <v>48203.7</v>
      </c>
      <c r="AS2166">
        <v>5072.3999999999996</v>
      </c>
      <c r="AT2166">
        <v>802414</v>
      </c>
      <c r="AU2166">
        <v>144950.617</v>
      </c>
      <c r="AV2166">
        <v>1</v>
      </c>
      <c r="AW2166" t="s">
        <v>49</v>
      </c>
      <c r="AX2166">
        <v>1</v>
      </c>
    </row>
    <row r="2167" spans="1:50" x14ac:dyDescent="0.2">
      <c r="A2167" s="2">
        <v>43933</v>
      </c>
      <c r="B2167">
        <v>623259.81000000006</v>
      </c>
      <c r="C2167">
        <v>32.536666666666669</v>
      </c>
      <c r="D2167">
        <v>65330000</v>
      </c>
      <c r="E2167">
        <v>169990</v>
      </c>
      <c r="F2167">
        <v>155990</v>
      </c>
      <c r="G2167">
        <v>204.59494150067701</v>
      </c>
      <c r="H2167">
        <v>154713.372881355</v>
      </c>
      <c r="I2167">
        <v>3679572.54237288</v>
      </c>
      <c r="J2167">
        <v>25302548.474576201</v>
      </c>
      <c r="K2167">
        <v>5779101.5947936997</v>
      </c>
      <c r="L2167">
        <v>1744.8</v>
      </c>
      <c r="M2167">
        <v>194849</v>
      </c>
      <c r="N2167">
        <v>25073.1</v>
      </c>
      <c r="O2167">
        <v>3549.3</v>
      </c>
      <c r="P2167">
        <v>228286</v>
      </c>
      <c r="Q2167">
        <v>276592</v>
      </c>
      <c r="R2167">
        <v>6146.5</v>
      </c>
      <c r="S2167">
        <v>650836</v>
      </c>
      <c r="T2167">
        <v>203805</v>
      </c>
      <c r="U2167">
        <v>2050420</v>
      </c>
      <c r="V2167">
        <v>1717980</v>
      </c>
      <c r="W2167">
        <v>217522</v>
      </c>
      <c r="X2167">
        <v>380388</v>
      </c>
      <c r="Y2167">
        <v>182644</v>
      </c>
      <c r="Z2167">
        <v>5054400</v>
      </c>
      <c r="AA2167">
        <v>38410.800000000003</v>
      </c>
      <c r="AB2167">
        <v>10244.34</v>
      </c>
      <c r="AC2167">
        <v>89071.9</v>
      </c>
      <c r="AD2167">
        <v>106159</v>
      </c>
      <c r="AE2167">
        <v>61167.3</v>
      </c>
      <c r="AF2167">
        <v>45836.7</v>
      </c>
      <c r="AG2167">
        <v>84561</v>
      </c>
      <c r="AH2167">
        <v>35996.5</v>
      </c>
      <c r="AI2167">
        <v>32880.199999999997</v>
      </c>
      <c r="AJ2167">
        <v>6557.3</v>
      </c>
      <c r="AK2167">
        <v>41620</v>
      </c>
      <c r="AL2167">
        <v>15336.7</v>
      </c>
      <c r="AM2167">
        <v>3015</v>
      </c>
      <c r="AN2167">
        <v>14868.5</v>
      </c>
      <c r="AO2167">
        <v>22789</v>
      </c>
      <c r="AP2167">
        <v>36208</v>
      </c>
      <c r="AQ2167">
        <v>5773</v>
      </c>
      <c r="AR2167">
        <v>50146.3</v>
      </c>
      <c r="AS2167">
        <v>5261</v>
      </c>
      <c r="AT2167">
        <v>816069</v>
      </c>
      <c r="AU2167">
        <v>148576.32999999999</v>
      </c>
      <c r="AV2167">
        <v>1</v>
      </c>
      <c r="AW2167" t="s">
        <v>49</v>
      </c>
      <c r="AX2167">
        <v>1</v>
      </c>
    </row>
    <row r="2168" spans="1:50" x14ac:dyDescent="0.2">
      <c r="A2168" s="2">
        <v>43934</v>
      </c>
      <c r="B2168">
        <v>624528.48199999996</v>
      </c>
      <c r="C2168">
        <v>32.07</v>
      </c>
      <c r="D2168">
        <v>65030000</v>
      </c>
      <c r="E2168">
        <v>170000</v>
      </c>
      <c r="F2168">
        <v>156000</v>
      </c>
      <c r="G2168">
        <v>204.76476578480001</v>
      </c>
      <c r="H2168">
        <v>155146.640240568</v>
      </c>
      <c r="I2168">
        <v>3683009.1306724902</v>
      </c>
      <c r="J2168">
        <v>25327151.940951299</v>
      </c>
      <c r="K2168">
        <v>5790895.7702125302</v>
      </c>
      <c r="L2168">
        <v>1756.7</v>
      </c>
      <c r="M2168">
        <v>192652</v>
      </c>
      <c r="N2168">
        <v>26330.5</v>
      </c>
      <c r="O2168">
        <v>3604.2</v>
      </c>
      <c r="P2168">
        <v>226063</v>
      </c>
      <c r="Q2168">
        <v>275086</v>
      </c>
      <c r="R2168">
        <v>6116.9</v>
      </c>
      <c r="S2168">
        <v>636420</v>
      </c>
      <c r="T2168">
        <v>194737</v>
      </c>
      <c r="U2168">
        <v>1964640</v>
      </c>
      <c r="V2168">
        <v>1693100</v>
      </c>
      <c r="W2168">
        <v>225938</v>
      </c>
      <c r="X2168">
        <v>381754</v>
      </c>
      <c r="Y2168">
        <v>184735</v>
      </c>
      <c r="Z2168">
        <v>4985600</v>
      </c>
      <c r="AA2168">
        <v>39560.199999999997</v>
      </c>
      <c r="AB2168">
        <v>10244.34</v>
      </c>
      <c r="AC2168">
        <v>88671</v>
      </c>
      <c r="AD2168">
        <v>107840</v>
      </c>
      <c r="AE2168">
        <v>61993.9</v>
      </c>
      <c r="AF2168">
        <v>45883.9</v>
      </c>
      <c r="AG2168">
        <v>83284.899999999994</v>
      </c>
      <c r="AH2168">
        <v>35914.5</v>
      </c>
      <c r="AI2168">
        <v>32648.7</v>
      </c>
      <c r="AJ2168">
        <v>6633.1</v>
      </c>
      <c r="AK2168">
        <v>41324.9</v>
      </c>
      <c r="AL2168">
        <v>15569.7</v>
      </c>
      <c r="AM2168">
        <v>3003.6</v>
      </c>
      <c r="AN2168">
        <v>14692.6</v>
      </c>
      <c r="AO2168">
        <v>23744.9</v>
      </c>
      <c r="AP2168">
        <v>35963.699999999997</v>
      </c>
      <c r="AQ2168">
        <v>5668.2</v>
      </c>
      <c r="AR2168">
        <v>51199.4</v>
      </c>
      <c r="AS2168">
        <v>5283.4</v>
      </c>
      <c r="AT2168">
        <v>814903</v>
      </c>
      <c r="AU2168">
        <v>152815.81599999999</v>
      </c>
      <c r="AV2168">
        <v>1</v>
      </c>
      <c r="AW2168" t="s">
        <v>49</v>
      </c>
      <c r="AX2168">
        <v>1</v>
      </c>
    </row>
    <row r="2169" spans="1:50" x14ac:dyDescent="0.2">
      <c r="A2169" s="2">
        <v>43935</v>
      </c>
      <c r="B2169">
        <v>626408.68099999998</v>
      </c>
      <c r="C2169">
        <v>30.05</v>
      </c>
      <c r="D2169">
        <v>64850000</v>
      </c>
      <c r="E2169">
        <v>170050</v>
      </c>
      <c r="F2169">
        <v>156000</v>
      </c>
      <c r="G2169">
        <v>204.93639371987399</v>
      </c>
      <c r="H2169">
        <v>155602.43083652199</v>
      </c>
      <c r="I2169">
        <v>3686424.93165664</v>
      </c>
      <c r="J2169">
        <v>25352216.976489902</v>
      </c>
      <c r="K2169">
        <v>5803017.0265044402</v>
      </c>
      <c r="L2169">
        <v>1727.2</v>
      </c>
      <c r="M2169">
        <v>189732</v>
      </c>
      <c r="N2169">
        <v>25152.3</v>
      </c>
      <c r="O2169">
        <v>3510</v>
      </c>
      <c r="P2169">
        <v>232141</v>
      </c>
      <c r="Q2169">
        <v>283023</v>
      </c>
      <c r="R2169">
        <v>6089.6</v>
      </c>
      <c r="S2169">
        <v>623292</v>
      </c>
      <c r="T2169">
        <v>191683</v>
      </c>
      <c r="U2169">
        <v>1919740</v>
      </c>
      <c r="V2169">
        <v>1637430</v>
      </c>
      <c r="W2169">
        <v>227576</v>
      </c>
      <c r="X2169">
        <v>378601</v>
      </c>
      <c r="Y2169">
        <v>187408</v>
      </c>
      <c r="Z2169">
        <v>4978650</v>
      </c>
      <c r="AA2169">
        <v>40413.699999999997</v>
      </c>
      <c r="AB2169">
        <v>10244.34</v>
      </c>
      <c r="AC2169">
        <v>88464.4</v>
      </c>
      <c r="AD2169">
        <v>108993</v>
      </c>
      <c r="AE2169">
        <v>62846.5</v>
      </c>
      <c r="AF2169">
        <v>46079.1</v>
      </c>
      <c r="AG2169">
        <v>80559.899999999994</v>
      </c>
      <c r="AH2169">
        <v>36547.199999999997</v>
      </c>
      <c r="AI2169">
        <v>31778.9</v>
      </c>
      <c r="AJ2169">
        <v>6652.5</v>
      </c>
      <c r="AK2169">
        <v>41201.699999999997</v>
      </c>
      <c r="AL2169">
        <v>15699.7</v>
      </c>
      <c r="AM2169">
        <v>2991.7</v>
      </c>
      <c r="AN2169">
        <v>14542.2</v>
      </c>
      <c r="AO2169">
        <v>24218.9</v>
      </c>
      <c r="AP2169">
        <v>36292.6</v>
      </c>
      <c r="AQ2169">
        <v>5562.3</v>
      </c>
      <c r="AR2169">
        <v>51939.4</v>
      </c>
      <c r="AS2169">
        <v>5227.5</v>
      </c>
      <c r="AT2169">
        <v>813013</v>
      </c>
      <c r="AU2169">
        <v>156212.54500000001</v>
      </c>
      <c r="AV2169">
        <v>1</v>
      </c>
      <c r="AW2169" t="s">
        <v>49</v>
      </c>
      <c r="AX2169">
        <v>1</v>
      </c>
    </row>
    <row r="2170" spans="1:50" x14ac:dyDescent="0.2">
      <c r="A2170" s="2">
        <v>43936</v>
      </c>
      <c r="B2170">
        <v>645762.527</v>
      </c>
      <c r="C2170">
        <v>27.94</v>
      </c>
      <c r="D2170">
        <v>64780000</v>
      </c>
      <c r="E2170">
        <v>170000</v>
      </c>
      <c r="F2170">
        <v>156080</v>
      </c>
      <c r="G2170">
        <v>205.10982530589899</v>
      </c>
      <c r="H2170">
        <v>156080.74466921799</v>
      </c>
      <c r="I2170">
        <v>3689819.9453253099</v>
      </c>
      <c r="J2170">
        <v>25377743.581191901</v>
      </c>
      <c r="K2170">
        <v>5815465.3636694402</v>
      </c>
      <c r="L2170">
        <v>1720.4</v>
      </c>
      <c r="M2170">
        <v>188494</v>
      </c>
      <c r="N2170">
        <v>24162.400000000001</v>
      </c>
      <c r="O2170">
        <v>3638</v>
      </c>
      <c r="P2170">
        <v>246502</v>
      </c>
      <c r="Q2170">
        <v>296674</v>
      </c>
      <c r="R2170">
        <v>6129.6</v>
      </c>
      <c r="S2170">
        <v>629901</v>
      </c>
      <c r="T2170">
        <v>200219</v>
      </c>
      <c r="U2170">
        <v>1973430</v>
      </c>
      <c r="V2170">
        <v>1649680</v>
      </c>
      <c r="W2170">
        <v>229310</v>
      </c>
      <c r="X2170">
        <v>393665</v>
      </c>
      <c r="Y2170">
        <v>193117</v>
      </c>
      <c r="Z2170">
        <v>5241600</v>
      </c>
      <c r="AA2170">
        <v>41103.800000000003</v>
      </c>
      <c r="AB2170">
        <v>10244.34</v>
      </c>
      <c r="AC2170">
        <v>90463.4</v>
      </c>
      <c r="AD2170">
        <v>113655</v>
      </c>
      <c r="AE2170">
        <v>64103.3</v>
      </c>
      <c r="AF2170">
        <v>47843.9</v>
      </c>
      <c r="AG2170">
        <v>82571.600000000006</v>
      </c>
      <c r="AH2170">
        <v>37863.199999999997</v>
      </c>
      <c r="AI2170">
        <v>32665.1</v>
      </c>
      <c r="AJ2170">
        <v>6775</v>
      </c>
      <c r="AK2170">
        <v>42999.7</v>
      </c>
      <c r="AL2170">
        <v>16247</v>
      </c>
      <c r="AM2170">
        <v>3115.2</v>
      </c>
      <c r="AN2170">
        <v>15209.8</v>
      </c>
      <c r="AO2170">
        <v>25389.1</v>
      </c>
      <c r="AP2170">
        <v>37329</v>
      </c>
      <c r="AQ2170">
        <v>5759.9</v>
      </c>
      <c r="AR2170">
        <v>53662</v>
      </c>
      <c r="AS2170">
        <v>5383.7</v>
      </c>
      <c r="AT2170">
        <v>844074</v>
      </c>
      <c r="AU2170">
        <v>160127.774</v>
      </c>
      <c r="AV2170">
        <v>1</v>
      </c>
      <c r="AW2170" t="s">
        <v>49</v>
      </c>
      <c r="AX2170">
        <v>1</v>
      </c>
    </row>
    <row r="2171" spans="1:50" x14ac:dyDescent="0.2">
      <c r="A2171" s="2">
        <v>43939</v>
      </c>
      <c r="B2171">
        <v>668905.505</v>
      </c>
      <c r="C2171">
        <v>28.34</v>
      </c>
      <c r="D2171">
        <v>62380000</v>
      </c>
      <c r="E2171">
        <v>167520</v>
      </c>
      <c r="F2171">
        <v>153500</v>
      </c>
      <c r="G2171">
        <v>205.64094196968199</v>
      </c>
      <c r="H2171">
        <v>157650.82558775201</v>
      </c>
      <c r="I2171">
        <v>3699880.2624384901</v>
      </c>
      <c r="J2171">
        <v>25457092.810278799</v>
      </c>
      <c r="K2171">
        <v>5854772.8604029203</v>
      </c>
      <c r="L2171">
        <v>1711</v>
      </c>
      <c r="M2171">
        <v>196433</v>
      </c>
      <c r="N2171">
        <v>25214</v>
      </c>
      <c r="O2171">
        <v>3791</v>
      </c>
      <c r="P2171">
        <v>256957</v>
      </c>
      <c r="Q2171">
        <v>311485</v>
      </c>
      <c r="R2171">
        <v>6222.1</v>
      </c>
      <c r="S2171">
        <v>646354</v>
      </c>
      <c r="T2171">
        <v>210219</v>
      </c>
      <c r="U2171">
        <v>2035480</v>
      </c>
      <c r="V2171">
        <v>1707770</v>
      </c>
      <c r="W2171">
        <v>231671</v>
      </c>
      <c r="X2171">
        <v>412829</v>
      </c>
      <c r="Y2171">
        <v>197932</v>
      </c>
      <c r="Z2171">
        <v>5484890</v>
      </c>
      <c r="AA2171">
        <v>41993.4</v>
      </c>
      <c r="AB2171">
        <v>10244.34</v>
      </c>
      <c r="AC2171">
        <v>92462.7</v>
      </c>
      <c r="AD2171">
        <v>116940</v>
      </c>
      <c r="AE2171">
        <v>66179.399999999994</v>
      </c>
      <c r="AF2171">
        <v>49652.3</v>
      </c>
      <c r="AG2171">
        <v>85493.6</v>
      </c>
      <c r="AH2171">
        <v>38936.9</v>
      </c>
      <c r="AI2171">
        <v>33714.400000000001</v>
      </c>
      <c r="AJ2171">
        <v>6958.9</v>
      </c>
      <c r="AK2171">
        <v>44645.1</v>
      </c>
      <c r="AL2171">
        <v>16853.5</v>
      </c>
      <c r="AM2171">
        <v>3248</v>
      </c>
      <c r="AN2171">
        <v>15882.5</v>
      </c>
      <c r="AO2171">
        <v>26633.9</v>
      </c>
      <c r="AP2171">
        <v>38522.9</v>
      </c>
      <c r="AQ2171">
        <v>6066.6</v>
      </c>
      <c r="AR2171">
        <v>55278.5</v>
      </c>
      <c r="AS2171">
        <v>5787.2</v>
      </c>
      <c r="AT2171">
        <v>878101</v>
      </c>
      <c r="AU2171">
        <v>164729.788</v>
      </c>
      <c r="AV2171">
        <v>1</v>
      </c>
      <c r="AW2171" t="s">
        <v>49</v>
      </c>
      <c r="AX2171">
        <v>1</v>
      </c>
    </row>
    <row r="2172" spans="1:50" x14ac:dyDescent="0.2">
      <c r="A2172" s="2">
        <v>43940</v>
      </c>
      <c r="B2172">
        <v>690036.94700000004</v>
      </c>
      <c r="C2172">
        <v>27.114999999999998</v>
      </c>
      <c r="D2172">
        <v>62250000</v>
      </c>
      <c r="E2172">
        <v>166570</v>
      </c>
      <c r="F2172">
        <v>152590</v>
      </c>
      <c r="G2172">
        <v>205.821588159513</v>
      </c>
      <c r="H2172">
        <v>158219.232367413</v>
      </c>
      <c r="I2172">
        <v>3703192.1268452699</v>
      </c>
      <c r="J2172">
        <v>25484465.6916347</v>
      </c>
      <c r="K2172">
        <v>5868529.5210602498</v>
      </c>
      <c r="L2172">
        <v>1701.6</v>
      </c>
      <c r="M2172">
        <v>191842</v>
      </c>
      <c r="N2172">
        <v>26474.5</v>
      </c>
      <c r="O2172">
        <v>3940.7</v>
      </c>
      <c r="P2172">
        <v>261273</v>
      </c>
      <c r="Q2172">
        <v>312110</v>
      </c>
      <c r="R2172">
        <v>6302.6</v>
      </c>
      <c r="S2172">
        <v>676377</v>
      </c>
      <c r="T2172">
        <v>214109</v>
      </c>
      <c r="U2172">
        <v>2000450</v>
      </c>
      <c r="V2172">
        <v>1780030</v>
      </c>
      <c r="W2172">
        <v>241711</v>
      </c>
      <c r="X2172">
        <v>427499</v>
      </c>
      <c r="Y2172">
        <v>205654</v>
      </c>
      <c r="Z2172">
        <v>5483110</v>
      </c>
      <c r="AA2172">
        <v>40027.599999999999</v>
      </c>
      <c r="AB2172">
        <v>10244.34</v>
      </c>
      <c r="AC2172">
        <v>93248.5</v>
      </c>
      <c r="AD2172">
        <v>118452</v>
      </c>
      <c r="AE2172">
        <v>67755.5</v>
      </c>
      <c r="AF2172">
        <v>49883.1</v>
      </c>
      <c r="AG2172">
        <v>88417.9</v>
      </c>
      <c r="AH2172">
        <v>40550.9</v>
      </c>
      <c r="AI2172">
        <v>33921.599999999999</v>
      </c>
      <c r="AJ2172">
        <v>7091.7</v>
      </c>
      <c r="AK2172">
        <v>43992.3</v>
      </c>
      <c r="AL2172">
        <v>17221.400000000001</v>
      </c>
      <c r="AM2172">
        <v>3458.8</v>
      </c>
      <c r="AN2172">
        <v>16415.400000000001</v>
      </c>
      <c r="AO2172">
        <v>27381.3</v>
      </c>
      <c r="AP2172">
        <v>39816.699999999997</v>
      </c>
      <c r="AQ2172">
        <v>6220.5</v>
      </c>
      <c r="AR2172">
        <v>57169.2</v>
      </c>
      <c r="AS2172">
        <v>5932.8</v>
      </c>
      <c r="AT2172">
        <v>916313</v>
      </c>
      <c r="AU2172">
        <v>170404.28700000001</v>
      </c>
      <c r="AV2172">
        <v>1</v>
      </c>
      <c r="AW2172" t="s">
        <v>49</v>
      </c>
      <c r="AX2172">
        <v>1</v>
      </c>
    </row>
    <row r="2173" spans="1:50" x14ac:dyDescent="0.2">
      <c r="A2173" s="2">
        <v>43941</v>
      </c>
      <c r="B2173">
        <v>708994.69099999999</v>
      </c>
      <c r="C2173">
        <v>25.89</v>
      </c>
      <c r="D2173">
        <v>62250000</v>
      </c>
      <c r="E2173">
        <v>166500</v>
      </c>
      <c r="F2173">
        <v>152560</v>
      </c>
      <c r="G2173">
        <v>206.46854805728799</v>
      </c>
      <c r="H2173">
        <v>161567.650847457</v>
      </c>
      <c r="I2173">
        <v>3705507.45762712</v>
      </c>
      <c r="J2173">
        <v>25608721.355932102</v>
      </c>
      <c r="K2173">
        <v>5882613.2625906598</v>
      </c>
      <c r="L2173">
        <v>1678.2</v>
      </c>
      <c r="M2173">
        <v>196360</v>
      </c>
      <c r="N2173">
        <v>27357.599999999999</v>
      </c>
      <c r="O2173">
        <v>4116.2</v>
      </c>
      <c r="P2173">
        <v>271540</v>
      </c>
      <c r="Q2173">
        <v>312972</v>
      </c>
      <c r="R2173">
        <v>6357.8</v>
      </c>
      <c r="S2173">
        <v>696463</v>
      </c>
      <c r="T2173">
        <v>217533</v>
      </c>
      <c r="U2173">
        <v>1977700</v>
      </c>
      <c r="V2173">
        <v>1857150</v>
      </c>
      <c r="W2173">
        <v>248736</v>
      </c>
      <c r="X2173">
        <v>442769</v>
      </c>
      <c r="Y2173">
        <v>211729</v>
      </c>
      <c r="Z2173">
        <v>5469880</v>
      </c>
      <c r="AA2173">
        <v>38545.5</v>
      </c>
      <c r="AB2173">
        <v>10244.34</v>
      </c>
      <c r="AC2173">
        <v>94187.4</v>
      </c>
      <c r="AD2173">
        <v>120185</v>
      </c>
      <c r="AE2173">
        <v>69600.800000000003</v>
      </c>
      <c r="AF2173">
        <v>49972.1</v>
      </c>
      <c r="AG2173">
        <v>88632.3</v>
      </c>
      <c r="AH2173">
        <v>42032.7</v>
      </c>
      <c r="AI2173">
        <v>33840.400000000001</v>
      </c>
      <c r="AJ2173">
        <v>7150.7</v>
      </c>
      <c r="AK2173">
        <v>44478.2</v>
      </c>
      <c r="AL2173">
        <v>17642</v>
      </c>
      <c r="AM2173">
        <v>3603.4</v>
      </c>
      <c r="AN2173">
        <v>16783.8</v>
      </c>
      <c r="AO2173">
        <v>28287</v>
      </c>
      <c r="AP2173">
        <v>40953.4</v>
      </c>
      <c r="AQ2173">
        <v>6441.3</v>
      </c>
      <c r="AR2173">
        <v>59120.5</v>
      </c>
      <c r="AS2173">
        <v>6154</v>
      </c>
      <c r="AT2173">
        <v>946025</v>
      </c>
      <c r="AU2173">
        <v>174706.38500000001</v>
      </c>
      <c r="AV2173">
        <v>1</v>
      </c>
      <c r="AW2173" t="s">
        <v>49</v>
      </c>
      <c r="AX2173">
        <v>1</v>
      </c>
    </row>
    <row r="2174" spans="1:50" x14ac:dyDescent="0.2">
      <c r="A2174" s="2">
        <v>43942</v>
      </c>
      <c r="B2174">
        <v>726136.65800000005</v>
      </c>
      <c r="C2174">
        <v>19.98</v>
      </c>
      <c r="D2174">
        <v>62980000</v>
      </c>
      <c r="E2174">
        <v>167500</v>
      </c>
      <c r="F2174">
        <v>153500</v>
      </c>
      <c r="G2174">
        <v>206.64635002045199</v>
      </c>
      <c r="H2174">
        <v>162142.80564971699</v>
      </c>
      <c r="I2174">
        <v>3708791.2994350302</v>
      </c>
      <c r="J2174">
        <v>25635678.192090299</v>
      </c>
      <c r="K2174">
        <v>5897024.0849941596</v>
      </c>
      <c r="L2174">
        <v>1728.7</v>
      </c>
      <c r="M2174">
        <v>199330</v>
      </c>
      <c r="N2174">
        <v>27571.4</v>
      </c>
      <c r="O2174">
        <v>4279.8</v>
      </c>
      <c r="P2174">
        <v>282321</v>
      </c>
      <c r="Q2174">
        <v>297335</v>
      </c>
      <c r="R2174">
        <v>6381.4</v>
      </c>
      <c r="S2174">
        <v>721124</v>
      </c>
      <c r="T2174">
        <v>224385</v>
      </c>
      <c r="U2174">
        <v>2031360</v>
      </c>
      <c r="V2174">
        <v>1880440</v>
      </c>
      <c r="W2174">
        <v>254209</v>
      </c>
      <c r="X2174">
        <v>458425</v>
      </c>
      <c r="Y2174">
        <v>217070</v>
      </c>
      <c r="Z2174">
        <v>5433590</v>
      </c>
      <c r="AA2174">
        <v>38478.699999999997</v>
      </c>
      <c r="AB2174">
        <v>10244.34</v>
      </c>
      <c r="AC2174">
        <v>96047.9</v>
      </c>
      <c r="AD2174">
        <v>122681</v>
      </c>
      <c r="AE2174">
        <v>71846.100000000006</v>
      </c>
      <c r="AF2174">
        <v>50249.1</v>
      </c>
      <c r="AG2174">
        <v>87929.600000000006</v>
      </c>
      <c r="AH2174">
        <v>43153.5</v>
      </c>
      <c r="AI2174">
        <v>33362.5</v>
      </c>
      <c r="AJ2174">
        <v>7256.7</v>
      </c>
      <c r="AK2174">
        <v>45021.7</v>
      </c>
      <c r="AL2174">
        <v>17941.099999999999</v>
      </c>
      <c r="AM2174">
        <v>3773.5</v>
      </c>
      <c r="AN2174">
        <v>17067.2</v>
      </c>
      <c r="AO2174">
        <v>29328</v>
      </c>
      <c r="AP2174">
        <v>42678.2</v>
      </c>
      <c r="AQ2174">
        <v>6675</v>
      </c>
      <c r="AR2174">
        <v>60904.1</v>
      </c>
      <c r="AS2174">
        <v>6353.8</v>
      </c>
      <c r="AT2174">
        <v>979255</v>
      </c>
      <c r="AU2174">
        <v>178170.951</v>
      </c>
      <c r="AV2174">
        <v>1</v>
      </c>
      <c r="AW2174" t="s">
        <v>49</v>
      </c>
      <c r="AX2174">
        <v>1</v>
      </c>
    </row>
    <row r="2175" spans="1:50" x14ac:dyDescent="0.2">
      <c r="A2175" s="2">
        <v>43943</v>
      </c>
      <c r="B2175">
        <v>741931.99399999995</v>
      </c>
      <c r="C2175">
        <v>20.81</v>
      </c>
      <c r="D2175">
        <v>65050000</v>
      </c>
      <c r="E2175">
        <v>169110</v>
      </c>
      <c r="F2175">
        <v>155000</v>
      </c>
      <c r="G2175">
        <v>206.82272987028199</v>
      </c>
      <c r="H2175">
        <v>162721.334463276</v>
      </c>
      <c r="I2175">
        <v>3712061.1299434998</v>
      </c>
      <c r="J2175">
        <v>25662427.005649701</v>
      </c>
      <c r="K2175">
        <v>5911761.9882707298</v>
      </c>
      <c r="L2175">
        <v>1733.3</v>
      </c>
      <c r="M2175">
        <v>205490</v>
      </c>
      <c r="N2175">
        <v>26480</v>
      </c>
      <c r="O2175">
        <v>4275.3</v>
      </c>
      <c r="P2175">
        <v>293037</v>
      </c>
      <c r="Q2175">
        <v>294952</v>
      </c>
      <c r="R2175">
        <v>6484.1</v>
      </c>
      <c r="S2175">
        <v>739463</v>
      </c>
      <c r="T2175">
        <v>228369</v>
      </c>
      <c r="U2175">
        <v>2108320</v>
      </c>
      <c r="V2175">
        <v>1893120</v>
      </c>
      <c r="W2175">
        <v>259956</v>
      </c>
      <c r="X2175">
        <v>463245</v>
      </c>
      <c r="Y2175">
        <v>220783</v>
      </c>
      <c r="Z2175">
        <v>5446420</v>
      </c>
      <c r="AA2175">
        <v>39835.9</v>
      </c>
      <c r="AB2175">
        <v>10244.34</v>
      </c>
      <c r="AC2175">
        <v>98083.4</v>
      </c>
      <c r="AD2175">
        <v>125473</v>
      </c>
      <c r="AE2175">
        <v>74394.7</v>
      </c>
      <c r="AF2175">
        <v>51080.9</v>
      </c>
      <c r="AG2175">
        <v>89756.5</v>
      </c>
      <c r="AH2175">
        <v>44119.199999999997</v>
      </c>
      <c r="AI2175">
        <v>33736.5</v>
      </c>
      <c r="AJ2175">
        <v>7438.6</v>
      </c>
      <c r="AK2175">
        <v>46062.6</v>
      </c>
      <c r="AL2175">
        <v>18625.099999999999</v>
      </c>
      <c r="AM2175">
        <v>3927.5</v>
      </c>
      <c r="AN2175">
        <v>17561.599999999999</v>
      </c>
      <c r="AO2175">
        <v>29374.400000000001</v>
      </c>
      <c r="AP2175">
        <v>44648.3</v>
      </c>
      <c r="AQ2175">
        <v>6939.9</v>
      </c>
      <c r="AR2175">
        <v>62962.7</v>
      </c>
      <c r="AS2175">
        <v>6654.6</v>
      </c>
      <c r="AT2175">
        <v>1016900</v>
      </c>
      <c r="AU2175">
        <v>181759.633</v>
      </c>
      <c r="AV2175">
        <v>1</v>
      </c>
      <c r="AW2175" t="s">
        <v>49</v>
      </c>
      <c r="AX2175">
        <v>1</v>
      </c>
    </row>
    <row r="2176" spans="1:50" x14ac:dyDescent="0.2">
      <c r="A2176" s="2">
        <v>43946</v>
      </c>
      <c r="B2176">
        <v>769372.73800000001</v>
      </c>
      <c r="C2176">
        <v>21.91</v>
      </c>
      <c r="D2176">
        <v>65000000</v>
      </c>
      <c r="E2176">
        <v>169000</v>
      </c>
      <c r="F2176">
        <v>155000</v>
      </c>
      <c r="G2176">
        <v>207.343336739774</v>
      </c>
      <c r="H2176">
        <v>164477.16497175099</v>
      </c>
      <c r="I2176">
        <v>3721786.55367231</v>
      </c>
      <c r="J2176">
        <v>25741425.310734399</v>
      </c>
      <c r="K2176">
        <v>5957938.1833389597</v>
      </c>
      <c r="L2176">
        <v>1722.6</v>
      </c>
      <c r="M2176">
        <v>215092</v>
      </c>
      <c r="N2176">
        <v>25775</v>
      </c>
      <c r="O2176">
        <v>4478.5</v>
      </c>
      <c r="P2176">
        <v>305872</v>
      </c>
      <c r="Q2176">
        <v>308221</v>
      </c>
      <c r="R2176">
        <v>6580.7</v>
      </c>
      <c r="S2176">
        <v>748501</v>
      </c>
      <c r="T2176">
        <v>231101</v>
      </c>
      <c r="U2176">
        <v>2212480</v>
      </c>
      <c r="V2176">
        <v>1985690</v>
      </c>
      <c r="W2176">
        <v>269676</v>
      </c>
      <c r="X2176">
        <v>475682</v>
      </c>
      <c r="Y2176">
        <v>228986</v>
      </c>
      <c r="Z2176">
        <v>5779410</v>
      </c>
      <c r="AA2176">
        <v>41505.800000000003</v>
      </c>
      <c r="AB2176">
        <v>10244.34</v>
      </c>
      <c r="AC2176">
        <v>100255</v>
      </c>
      <c r="AD2176">
        <v>128005</v>
      </c>
      <c r="AE2176">
        <v>76031.399999999994</v>
      </c>
      <c r="AF2176">
        <v>52333.7</v>
      </c>
      <c r="AG2176">
        <v>92938.5</v>
      </c>
      <c r="AH2176">
        <v>45818.1</v>
      </c>
      <c r="AI2176">
        <v>34801</v>
      </c>
      <c r="AJ2176">
        <v>7709.2</v>
      </c>
      <c r="AK2176">
        <v>47897.599999999999</v>
      </c>
      <c r="AL2176">
        <v>19326.2</v>
      </c>
      <c r="AM2176">
        <v>4079.9</v>
      </c>
      <c r="AN2176">
        <v>18340</v>
      </c>
      <c r="AO2176">
        <v>29553.599999999999</v>
      </c>
      <c r="AP2176">
        <v>46666.5</v>
      </c>
      <c r="AQ2176">
        <v>7271.8</v>
      </c>
      <c r="AR2176">
        <v>64371.4</v>
      </c>
      <c r="AS2176">
        <v>6985.1</v>
      </c>
      <c r="AT2176">
        <v>1056640</v>
      </c>
      <c r="AU2176">
        <v>194782.554</v>
      </c>
      <c r="AV2176">
        <v>1</v>
      </c>
      <c r="AW2176" t="s">
        <v>49</v>
      </c>
      <c r="AX2176">
        <v>1</v>
      </c>
    </row>
    <row r="2177" spans="1:50" x14ac:dyDescent="0.2">
      <c r="A2177" s="2">
        <v>43947</v>
      </c>
      <c r="B2177">
        <v>797813.36699999997</v>
      </c>
      <c r="C2177">
        <v>24.81</v>
      </c>
      <c r="D2177">
        <v>64810000</v>
      </c>
      <c r="E2177">
        <v>170000</v>
      </c>
      <c r="F2177">
        <v>156100</v>
      </c>
      <c r="G2177">
        <v>207.51402813627101</v>
      </c>
      <c r="H2177">
        <v>165069.189830508</v>
      </c>
      <c r="I2177">
        <v>3725000.3389830501</v>
      </c>
      <c r="J2177">
        <v>25767342.033898201</v>
      </c>
      <c r="K2177">
        <v>5973984.4101078697</v>
      </c>
      <c r="L2177">
        <v>1711.9</v>
      </c>
      <c r="M2177">
        <v>220782</v>
      </c>
      <c r="N2177">
        <v>26877.599999999999</v>
      </c>
      <c r="O2177">
        <v>4363.1000000000004</v>
      </c>
      <c r="P2177">
        <v>302011</v>
      </c>
      <c r="Q2177">
        <v>311257</v>
      </c>
      <c r="R2177">
        <v>6619.9</v>
      </c>
      <c r="S2177">
        <v>772794</v>
      </c>
      <c r="T2177">
        <v>229336</v>
      </c>
      <c r="U2177">
        <v>2224830</v>
      </c>
      <c r="V2177">
        <v>2075310</v>
      </c>
      <c r="W2177">
        <v>279057</v>
      </c>
      <c r="X2177">
        <v>502681</v>
      </c>
      <c r="Y2177">
        <v>232088</v>
      </c>
      <c r="Z2177">
        <v>5728870</v>
      </c>
      <c r="AA2177">
        <v>42187.9</v>
      </c>
      <c r="AB2177">
        <v>10244.34</v>
      </c>
      <c r="AC2177">
        <v>109047</v>
      </c>
      <c r="AD2177">
        <v>128339</v>
      </c>
      <c r="AE2177">
        <v>78527.7</v>
      </c>
      <c r="AF2177">
        <v>53412.9</v>
      </c>
      <c r="AG2177">
        <v>94965.2</v>
      </c>
      <c r="AH2177">
        <v>47636.5</v>
      </c>
      <c r="AI2177">
        <v>35341.4</v>
      </c>
      <c r="AJ2177">
        <v>7892.7</v>
      </c>
      <c r="AK2177">
        <v>47946.8</v>
      </c>
      <c r="AL2177">
        <v>20307.400000000001</v>
      </c>
      <c r="AM2177">
        <v>4230.7</v>
      </c>
      <c r="AN2177">
        <v>18689.7</v>
      </c>
      <c r="AO2177">
        <v>29643.200000000001</v>
      </c>
      <c r="AP2177">
        <v>48035.8</v>
      </c>
      <c r="AQ2177">
        <v>7435.2</v>
      </c>
      <c r="AR2177">
        <v>68844.800000000003</v>
      </c>
      <c r="AS2177">
        <v>7215.8</v>
      </c>
      <c r="AT2177">
        <v>1097930</v>
      </c>
      <c r="AU2177">
        <v>201116.36799999999</v>
      </c>
      <c r="AV2177">
        <v>1</v>
      </c>
      <c r="AW2177" t="s">
        <v>49</v>
      </c>
      <c r="AX2177">
        <v>1</v>
      </c>
    </row>
    <row r="2178" spans="1:50" x14ac:dyDescent="0.2">
      <c r="A2178" s="2">
        <v>43948</v>
      </c>
      <c r="B2178">
        <v>820505.35800000001</v>
      </c>
      <c r="C2178">
        <v>23.954999999999998</v>
      </c>
      <c r="D2178">
        <v>64640000</v>
      </c>
      <c r="E2178">
        <v>170000</v>
      </c>
      <c r="F2178">
        <v>156000</v>
      </c>
      <c r="G2178">
        <v>207.68329741943501</v>
      </c>
      <c r="H2178">
        <v>165664.58870056499</v>
      </c>
      <c r="I2178">
        <v>3728200.11299435</v>
      </c>
      <c r="J2178">
        <v>25793050.7344632</v>
      </c>
      <c r="K2178">
        <v>5990357.7177498601</v>
      </c>
      <c r="L2178">
        <v>1710.5</v>
      </c>
      <c r="M2178">
        <v>223349</v>
      </c>
      <c r="N2178">
        <v>26234.5</v>
      </c>
      <c r="O2178">
        <v>4462.7</v>
      </c>
      <c r="P2178">
        <v>309697</v>
      </c>
      <c r="Q2178">
        <v>302426</v>
      </c>
      <c r="R2178">
        <v>6567.4</v>
      </c>
      <c r="S2178">
        <v>802745</v>
      </c>
      <c r="T2178">
        <v>227070</v>
      </c>
      <c r="U2178">
        <v>2301820</v>
      </c>
      <c r="V2178">
        <v>2161600</v>
      </c>
      <c r="W2178">
        <v>287769</v>
      </c>
      <c r="X2178">
        <v>516291</v>
      </c>
      <c r="Y2178">
        <v>233334</v>
      </c>
      <c r="Z2178">
        <v>5711510</v>
      </c>
      <c r="AA2178">
        <v>44073</v>
      </c>
      <c r="AB2178">
        <v>10244.34</v>
      </c>
      <c r="AC2178">
        <v>112030</v>
      </c>
      <c r="AD2178">
        <v>127283</v>
      </c>
      <c r="AE2178">
        <v>80593.899999999994</v>
      </c>
      <c r="AF2178">
        <v>54471.3</v>
      </c>
      <c r="AG2178">
        <v>99079.1</v>
      </c>
      <c r="AH2178">
        <v>49341.4</v>
      </c>
      <c r="AI2178">
        <v>36165.4</v>
      </c>
      <c r="AJ2178">
        <v>8097.5</v>
      </c>
      <c r="AK2178">
        <v>48059.199999999997</v>
      </c>
      <c r="AL2178">
        <v>20798.400000000001</v>
      </c>
      <c r="AM2178">
        <v>4408.2</v>
      </c>
      <c r="AN2178">
        <v>19041.7</v>
      </c>
      <c r="AO2178">
        <v>29756.7</v>
      </c>
      <c r="AP2178">
        <v>49545.8</v>
      </c>
      <c r="AQ2178">
        <v>7609.8</v>
      </c>
      <c r="AR2178">
        <v>70533.8</v>
      </c>
      <c r="AS2178">
        <v>7223.7</v>
      </c>
      <c r="AT2178">
        <v>1136830</v>
      </c>
      <c r="AU2178">
        <v>207025.508</v>
      </c>
      <c r="AV2178">
        <v>1</v>
      </c>
      <c r="AW2178" t="s">
        <v>49</v>
      </c>
      <c r="AX2178">
        <v>1</v>
      </c>
    </row>
    <row r="2179" spans="1:50" x14ac:dyDescent="0.2">
      <c r="A2179" s="2">
        <v>43949</v>
      </c>
      <c r="B2179">
        <v>845952.37</v>
      </c>
      <c r="C2179">
        <v>23.1</v>
      </c>
      <c r="D2179">
        <v>64460000</v>
      </c>
      <c r="E2179">
        <v>169530</v>
      </c>
      <c r="F2179">
        <v>155500</v>
      </c>
      <c r="G2179">
        <v>207.851144589265</v>
      </c>
      <c r="H2179">
        <v>166263.36158192001</v>
      </c>
      <c r="I2179">
        <v>3731385.8757062098</v>
      </c>
      <c r="J2179">
        <v>25818551.412429299</v>
      </c>
      <c r="K2179">
        <v>6007058.1062649405</v>
      </c>
      <c r="L2179">
        <v>1703.4</v>
      </c>
      <c r="M2179">
        <v>230609</v>
      </c>
      <c r="N2179">
        <v>25059</v>
      </c>
      <c r="O2179">
        <v>4686</v>
      </c>
      <c r="P2179">
        <v>315412</v>
      </c>
      <c r="Q2179">
        <v>307198</v>
      </c>
      <c r="R2179">
        <v>6545.5</v>
      </c>
      <c r="S2179">
        <v>820726</v>
      </c>
      <c r="T2179">
        <v>229235</v>
      </c>
      <c r="U2179">
        <v>2322410</v>
      </c>
      <c r="V2179">
        <v>2265610</v>
      </c>
      <c r="W2179">
        <v>294876</v>
      </c>
      <c r="X2179">
        <v>528852</v>
      </c>
      <c r="Y2179">
        <v>239334</v>
      </c>
      <c r="Z2179">
        <v>5676900</v>
      </c>
      <c r="AA2179">
        <v>46275.3</v>
      </c>
      <c r="AB2179">
        <v>10244.34</v>
      </c>
      <c r="AC2179">
        <v>114810</v>
      </c>
      <c r="AD2179">
        <v>128089</v>
      </c>
      <c r="AE2179">
        <v>86479.8</v>
      </c>
      <c r="AF2179">
        <v>55475.4</v>
      </c>
      <c r="AG2179">
        <v>99625.600000000006</v>
      </c>
      <c r="AH2179">
        <v>51098.400000000001</v>
      </c>
      <c r="AI2179">
        <v>37189.300000000003</v>
      </c>
      <c r="AJ2179">
        <v>8213.7000000000007</v>
      </c>
      <c r="AK2179">
        <v>49240.1</v>
      </c>
      <c r="AL2179">
        <v>21100.2</v>
      </c>
      <c r="AM2179">
        <v>4580.5</v>
      </c>
      <c r="AN2179">
        <v>19393.2</v>
      </c>
      <c r="AO2179">
        <v>29887.200000000001</v>
      </c>
      <c r="AP2179">
        <v>51048.4</v>
      </c>
      <c r="AQ2179">
        <v>7644.2</v>
      </c>
      <c r="AR2179">
        <v>70832.2</v>
      </c>
      <c r="AS2179">
        <v>7260</v>
      </c>
      <c r="AT2179">
        <v>1175820</v>
      </c>
      <c r="AU2179">
        <v>212736.144</v>
      </c>
      <c r="AV2179">
        <v>1</v>
      </c>
      <c r="AW2179" t="s">
        <v>49</v>
      </c>
      <c r="AX2179">
        <v>1</v>
      </c>
    </row>
    <row r="2180" spans="1:50" x14ac:dyDescent="0.2">
      <c r="A2180" s="2">
        <v>43950</v>
      </c>
      <c r="B2180">
        <v>878101.21900000004</v>
      </c>
      <c r="C2180">
        <v>24.12</v>
      </c>
      <c r="D2180">
        <v>64670000</v>
      </c>
      <c r="E2180">
        <v>169500</v>
      </c>
      <c r="F2180">
        <v>155500</v>
      </c>
      <c r="G2180">
        <v>208.01756964576199</v>
      </c>
      <c r="H2180">
        <v>166865.508474576</v>
      </c>
      <c r="I2180">
        <v>3734557.6271186401</v>
      </c>
      <c r="J2180">
        <v>25843844.067796599</v>
      </c>
      <c r="K2180">
        <v>6024085.5756530901</v>
      </c>
      <c r="L2180">
        <v>1684.2</v>
      </c>
      <c r="M2180">
        <v>239704</v>
      </c>
      <c r="N2180">
        <v>25756.7</v>
      </c>
      <c r="O2180">
        <v>4920</v>
      </c>
      <c r="P2180">
        <v>320912</v>
      </c>
      <c r="Q2180">
        <v>321817</v>
      </c>
      <c r="R2180">
        <v>6624.1</v>
      </c>
      <c r="S2180">
        <v>841662</v>
      </c>
      <c r="T2180">
        <v>232477</v>
      </c>
      <c r="U2180">
        <v>2355880</v>
      </c>
      <c r="V2180">
        <v>2350120</v>
      </c>
      <c r="W2180">
        <v>305834</v>
      </c>
      <c r="X2180">
        <v>556271</v>
      </c>
      <c r="Y2180">
        <v>246188</v>
      </c>
      <c r="Z2180">
        <v>5851920</v>
      </c>
      <c r="AA2180">
        <v>48512.3</v>
      </c>
      <c r="AB2180">
        <v>10244.34</v>
      </c>
      <c r="AC2180">
        <v>118652</v>
      </c>
      <c r="AD2180">
        <v>132308</v>
      </c>
      <c r="AE2180">
        <v>90756.1</v>
      </c>
      <c r="AF2180">
        <v>56650.1</v>
      </c>
      <c r="AG2180">
        <v>103169</v>
      </c>
      <c r="AH2180">
        <v>53102.5</v>
      </c>
      <c r="AI2180">
        <v>38620.400000000001</v>
      </c>
      <c r="AJ2180">
        <v>8385.9</v>
      </c>
      <c r="AK2180">
        <v>51377.9</v>
      </c>
      <c r="AL2180">
        <v>21595</v>
      </c>
      <c r="AM2180">
        <v>4675.2</v>
      </c>
      <c r="AN2180">
        <v>20479.900000000001</v>
      </c>
      <c r="AO2180">
        <v>32522</v>
      </c>
      <c r="AP2180">
        <v>52865.7</v>
      </c>
      <c r="AQ2180">
        <v>7958.1</v>
      </c>
      <c r="AR2180">
        <v>73161.7</v>
      </c>
      <c r="AS2180">
        <v>7621.3</v>
      </c>
      <c r="AT2180">
        <v>1206280</v>
      </c>
      <c r="AU2180">
        <v>218183.87599999999</v>
      </c>
      <c r="AV2180">
        <v>1</v>
      </c>
      <c r="AW2180" t="s">
        <v>49</v>
      </c>
      <c r="AX2180">
        <v>1</v>
      </c>
    </row>
    <row r="2181" spans="1:50" x14ac:dyDescent="0.2">
      <c r="A2181" s="2">
        <v>43953</v>
      </c>
      <c r="B2181">
        <v>917406.05299999996</v>
      </c>
      <c r="C2181">
        <v>26.61</v>
      </c>
      <c r="D2181">
        <v>63940000</v>
      </c>
      <c r="E2181">
        <v>170000</v>
      </c>
      <c r="F2181">
        <v>156050</v>
      </c>
      <c r="G2181">
        <v>208.50831213525399</v>
      </c>
      <c r="H2181">
        <v>168692.19322033899</v>
      </c>
      <c r="I2181">
        <v>3743988.8135593198</v>
      </c>
      <c r="J2181">
        <v>25918473.898304999</v>
      </c>
      <c r="K2181">
        <v>6077130.4690560596</v>
      </c>
      <c r="L2181">
        <v>1695.55</v>
      </c>
      <c r="M2181">
        <v>251328</v>
      </c>
      <c r="N2181">
        <v>26637.5</v>
      </c>
      <c r="O2181">
        <v>5165.8999999999996</v>
      </c>
      <c r="P2181">
        <v>334420</v>
      </c>
      <c r="Q2181">
        <v>337905</v>
      </c>
      <c r="R2181">
        <v>6698.2</v>
      </c>
      <c r="S2181">
        <v>858655</v>
      </c>
      <c r="T2181">
        <v>235895</v>
      </c>
      <c r="U2181">
        <v>2457260</v>
      </c>
      <c r="V2181">
        <v>2415300</v>
      </c>
      <c r="W2181">
        <v>320537</v>
      </c>
      <c r="X2181">
        <v>586649</v>
      </c>
      <c r="Y2181">
        <v>254891</v>
      </c>
      <c r="Z2181">
        <v>6393870</v>
      </c>
      <c r="AA2181">
        <v>50937.1</v>
      </c>
      <c r="AB2181">
        <v>10244.34</v>
      </c>
      <c r="AC2181">
        <v>122051</v>
      </c>
      <c r="AD2181">
        <v>136965</v>
      </c>
      <c r="AE2181">
        <v>95289.7</v>
      </c>
      <c r="AF2181">
        <v>58905.599999999999</v>
      </c>
      <c r="AG2181">
        <v>107819</v>
      </c>
      <c r="AH2181">
        <v>55652.5</v>
      </c>
      <c r="AI2181">
        <v>40347.699999999997</v>
      </c>
      <c r="AJ2181">
        <v>8717</v>
      </c>
      <c r="AK2181">
        <v>53395.1</v>
      </c>
      <c r="AL2181">
        <v>23707</v>
      </c>
      <c r="AM2181">
        <v>4869.5</v>
      </c>
      <c r="AN2181">
        <v>20920</v>
      </c>
      <c r="AO2181">
        <v>34154.1</v>
      </c>
      <c r="AP2181">
        <v>55025.1</v>
      </c>
      <c r="AQ2181">
        <v>8272.9</v>
      </c>
      <c r="AR2181">
        <v>76704.399999999994</v>
      </c>
      <c r="AS2181">
        <v>8002.1</v>
      </c>
      <c r="AT2181">
        <v>1267530</v>
      </c>
      <c r="AU2181">
        <v>223201.68</v>
      </c>
      <c r="AV2181">
        <v>1</v>
      </c>
      <c r="AW2181" t="s">
        <v>49</v>
      </c>
      <c r="AX2181">
        <v>1</v>
      </c>
    </row>
    <row r="2182" spans="1:50" x14ac:dyDescent="0.2">
      <c r="A2182" s="2">
        <v>43954</v>
      </c>
      <c r="B2182">
        <v>956199.929</v>
      </c>
      <c r="C2182">
        <v>27.135000000000002</v>
      </c>
      <c r="D2182">
        <v>64240000</v>
      </c>
      <c r="E2182">
        <v>170000</v>
      </c>
      <c r="F2182">
        <v>156000</v>
      </c>
      <c r="G2182">
        <v>208.66904873841801</v>
      </c>
      <c r="H2182">
        <v>169307.83615819199</v>
      </c>
      <c r="I2182">
        <v>3747104.5197740099</v>
      </c>
      <c r="J2182">
        <v>25942934.4632768</v>
      </c>
      <c r="K2182">
        <v>6095466.26193655</v>
      </c>
      <c r="L2182">
        <v>1706.9</v>
      </c>
      <c r="M2182">
        <v>260031</v>
      </c>
      <c r="N2182">
        <v>27898</v>
      </c>
      <c r="O2182">
        <v>5165.8999999999996</v>
      </c>
      <c r="P2182">
        <v>347334</v>
      </c>
      <c r="Q2182">
        <v>354792</v>
      </c>
      <c r="R2182">
        <v>6788.5</v>
      </c>
      <c r="S2182">
        <v>883287</v>
      </c>
      <c r="T2182">
        <v>239446</v>
      </c>
      <c r="U2182">
        <v>2576690</v>
      </c>
      <c r="V2182">
        <v>2535150</v>
      </c>
      <c r="W2182">
        <v>336362</v>
      </c>
      <c r="X2182">
        <v>614268</v>
      </c>
      <c r="Y2182">
        <v>266031</v>
      </c>
      <c r="Z2182">
        <v>6649420</v>
      </c>
      <c r="AA2182">
        <v>53482.8</v>
      </c>
      <c r="AB2182">
        <v>10244.34</v>
      </c>
      <c r="AC2182">
        <v>126069</v>
      </c>
      <c r="AD2182">
        <v>142211</v>
      </c>
      <c r="AE2182">
        <v>100043</v>
      </c>
      <c r="AF2182">
        <v>60936.4</v>
      </c>
      <c r="AG2182">
        <v>112780</v>
      </c>
      <c r="AH2182">
        <v>57532.7</v>
      </c>
      <c r="AI2182">
        <v>42097.7</v>
      </c>
      <c r="AJ2182">
        <v>9032.6</v>
      </c>
      <c r="AK2182">
        <v>55149.3</v>
      </c>
      <c r="AL2182">
        <v>24801.4</v>
      </c>
      <c r="AM2182">
        <v>5157</v>
      </c>
      <c r="AN2182">
        <v>21362.7</v>
      </c>
      <c r="AO2182">
        <v>35858.800000000003</v>
      </c>
      <c r="AP2182">
        <v>56972.800000000003</v>
      </c>
      <c r="AQ2182">
        <v>8668.6</v>
      </c>
      <c r="AR2182">
        <v>79269.7</v>
      </c>
      <c r="AS2182">
        <v>8401.7999999999993</v>
      </c>
      <c r="AT2182">
        <v>1333170</v>
      </c>
      <c r="AU2182">
        <v>231458.56700000001</v>
      </c>
      <c r="AV2182">
        <v>1</v>
      </c>
      <c r="AW2182" t="s">
        <v>49</v>
      </c>
      <c r="AX2182">
        <v>1</v>
      </c>
    </row>
    <row r="2183" spans="1:50" x14ac:dyDescent="0.2">
      <c r="A2183" s="2">
        <v>43955</v>
      </c>
      <c r="B2183">
        <v>979105.25699999998</v>
      </c>
      <c r="C2183">
        <v>27.66</v>
      </c>
      <c r="D2183">
        <v>65220000</v>
      </c>
      <c r="E2183">
        <v>171000</v>
      </c>
      <c r="F2183">
        <v>156070</v>
      </c>
      <c r="G2183">
        <v>208.82836322824801</v>
      </c>
      <c r="H2183">
        <v>169926.85310734401</v>
      </c>
      <c r="I2183">
        <v>3750206.2146892599</v>
      </c>
      <c r="J2183">
        <v>25967187.005649701</v>
      </c>
      <c r="K2183">
        <v>6114129.1356901303</v>
      </c>
      <c r="L2183">
        <v>1704.4</v>
      </c>
      <c r="M2183">
        <v>256421</v>
      </c>
      <c r="N2183">
        <v>29292.7</v>
      </c>
      <c r="O2183">
        <v>5165.8999999999996</v>
      </c>
      <c r="P2183">
        <v>344778</v>
      </c>
      <c r="Q2183">
        <v>360606</v>
      </c>
      <c r="R2183">
        <v>6906.5</v>
      </c>
      <c r="S2183">
        <v>898470</v>
      </c>
      <c r="T2183">
        <v>236742</v>
      </c>
      <c r="U2183">
        <v>2465440</v>
      </c>
      <c r="V2183">
        <v>2626130</v>
      </c>
      <c r="W2183">
        <v>340845</v>
      </c>
      <c r="X2183">
        <v>636721</v>
      </c>
      <c r="Y2183">
        <v>264214</v>
      </c>
      <c r="Z2183">
        <v>6645770</v>
      </c>
      <c r="AA2183">
        <v>53149.9</v>
      </c>
      <c r="AB2183">
        <v>10244.34</v>
      </c>
      <c r="AC2183">
        <v>129083</v>
      </c>
      <c r="AD2183">
        <v>142305</v>
      </c>
      <c r="AE2183">
        <v>102165</v>
      </c>
      <c r="AF2183">
        <v>61293.599999999999</v>
      </c>
      <c r="AG2183">
        <v>109761</v>
      </c>
      <c r="AH2183">
        <v>59888.6</v>
      </c>
      <c r="AI2183">
        <v>42586.7</v>
      </c>
      <c r="AJ2183">
        <v>9149.7999999999993</v>
      </c>
      <c r="AK2183">
        <v>54748.5</v>
      </c>
      <c r="AL2183">
        <v>25396.5</v>
      </c>
      <c r="AM2183">
        <v>5393.2</v>
      </c>
      <c r="AN2183">
        <v>21187.3</v>
      </c>
      <c r="AO2183">
        <v>35384.699999999997</v>
      </c>
      <c r="AP2183">
        <v>56984.7</v>
      </c>
      <c r="AQ2183">
        <v>8665.4</v>
      </c>
      <c r="AR2183">
        <v>76150.8</v>
      </c>
      <c r="AS2183">
        <v>8202.4</v>
      </c>
      <c r="AT2183">
        <v>1379820</v>
      </c>
      <c r="AU2183">
        <v>241548.08799999999</v>
      </c>
      <c r="AV2183">
        <v>1</v>
      </c>
      <c r="AW2183" t="s">
        <v>49</v>
      </c>
      <c r="AX2183">
        <v>1</v>
      </c>
    </row>
    <row r="2184" spans="1:50" x14ac:dyDescent="0.2">
      <c r="A2184" s="2">
        <v>43956</v>
      </c>
      <c r="B2184">
        <v>980571.08400000003</v>
      </c>
      <c r="C2184">
        <v>31.05</v>
      </c>
      <c r="D2184">
        <v>65280000</v>
      </c>
      <c r="E2184">
        <v>171030</v>
      </c>
      <c r="F2184">
        <v>156000</v>
      </c>
      <c r="G2184">
        <v>208.986255604745</v>
      </c>
      <c r="H2184">
        <v>170549.24406779601</v>
      </c>
      <c r="I2184">
        <v>3753293.8983050799</v>
      </c>
      <c r="J2184">
        <v>25991231.525423702</v>
      </c>
      <c r="K2184">
        <v>6133119.0903167799</v>
      </c>
      <c r="L2184">
        <v>1684.2</v>
      </c>
      <c r="M2184">
        <v>244097</v>
      </c>
      <c r="N2184">
        <v>28639.5</v>
      </c>
      <c r="O2184">
        <v>5560.2</v>
      </c>
      <c r="P2184">
        <v>336347</v>
      </c>
      <c r="Q2184">
        <v>361268</v>
      </c>
      <c r="R2184">
        <v>6987.3</v>
      </c>
      <c r="S2184">
        <v>900596</v>
      </c>
      <c r="T2184">
        <v>234549</v>
      </c>
      <c r="U2184">
        <v>2366810</v>
      </c>
      <c r="V2184">
        <v>2677710</v>
      </c>
      <c r="W2184">
        <v>326797</v>
      </c>
      <c r="X2184">
        <v>644251</v>
      </c>
      <c r="Y2184">
        <v>257329</v>
      </c>
      <c r="Z2184">
        <v>6609300</v>
      </c>
      <c r="AA2184">
        <v>51295.4</v>
      </c>
      <c r="AB2184">
        <v>10244.34</v>
      </c>
      <c r="AC2184">
        <v>129783</v>
      </c>
      <c r="AD2184">
        <v>140508</v>
      </c>
      <c r="AE2184">
        <v>105251</v>
      </c>
      <c r="AF2184">
        <v>61212.2</v>
      </c>
      <c r="AG2184">
        <v>105946</v>
      </c>
      <c r="AH2184">
        <v>59021.1</v>
      </c>
      <c r="AI2184">
        <v>42427.8</v>
      </c>
      <c r="AJ2184">
        <v>9122.1</v>
      </c>
      <c r="AK2184">
        <v>53378.3</v>
      </c>
      <c r="AL2184">
        <v>25697.9</v>
      </c>
      <c r="AM2184">
        <v>5502.4</v>
      </c>
      <c r="AN2184">
        <v>21020.5</v>
      </c>
      <c r="AO2184">
        <v>34556.400000000001</v>
      </c>
      <c r="AP2184">
        <v>55749.1</v>
      </c>
      <c r="AQ2184">
        <v>8701.7000000000007</v>
      </c>
      <c r="AR2184">
        <v>73871.899999999994</v>
      </c>
      <c r="AS2184">
        <v>7876.4</v>
      </c>
      <c r="AT2184">
        <v>1400490</v>
      </c>
      <c r="AU2184">
        <v>249106.52</v>
      </c>
      <c r="AV2184">
        <v>2</v>
      </c>
      <c r="AW2184" t="s">
        <v>49</v>
      </c>
      <c r="AX2184">
        <v>2</v>
      </c>
    </row>
    <row r="2185" spans="1:50" x14ac:dyDescent="0.2">
      <c r="A2185" s="2">
        <v>43957</v>
      </c>
      <c r="B2185">
        <v>977923.44400000002</v>
      </c>
      <c r="C2185">
        <v>29.97</v>
      </c>
      <c r="D2185">
        <v>66040000</v>
      </c>
      <c r="E2185">
        <v>171040</v>
      </c>
      <c r="F2185">
        <v>157110</v>
      </c>
      <c r="G2185">
        <v>209.14272586790901</v>
      </c>
      <c r="H2185">
        <v>171175.00903954799</v>
      </c>
      <c r="I2185">
        <v>3756367.57062147</v>
      </c>
      <c r="J2185">
        <v>26015068.022598799</v>
      </c>
      <c r="K2185">
        <v>6152436.1258165203</v>
      </c>
      <c r="L2185">
        <v>1721.8</v>
      </c>
      <c r="M2185">
        <v>235796</v>
      </c>
      <c r="N2185">
        <v>27809</v>
      </c>
      <c r="O2185">
        <v>5772.8</v>
      </c>
      <c r="P2185">
        <v>326185</v>
      </c>
      <c r="Q2185">
        <v>365893</v>
      </c>
      <c r="R2185">
        <v>7046.1</v>
      </c>
      <c r="S2185">
        <v>921353</v>
      </c>
      <c r="T2185">
        <v>230904</v>
      </c>
      <c r="U2185">
        <v>2255720</v>
      </c>
      <c r="V2185">
        <v>2795050</v>
      </c>
      <c r="W2185">
        <v>319993</v>
      </c>
      <c r="X2185">
        <v>643841</v>
      </c>
      <c r="Y2185">
        <v>253186</v>
      </c>
      <c r="Z2185">
        <v>6647240</v>
      </c>
      <c r="AA2185">
        <v>49002.5</v>
      </c>
      <c r="AB2185">
        <v>10244.34</v>
      </c>
      <c r="AC2185">
        <v>132980</v>
      </c>
      <c r="AD2185">
        <v>139124</v>
      </c>
      <c r="AE2185">
        <v>103926</v>
      </c>
      <c r="AF2185">
        <v>60850.8</v>
      </c>
      <c r="AG2185">
        <v>103164</v>
      </c>
      <c r="AH2185">
        <v>57889.7</v>
      </c>
      <c r="AI2185">
        <v>42441.5</v>
      </c>
      <c r="AJ2185">
        <v>9015.9</v>
      </c>
      <c r="AK2185">
        <v>51951.8</v>
      </c>
      <c r="AL2185">
        <v>25728.400000000001</v>
      </c>
      <c r="AM2185">
        <v>5625.7</v>
      </c>
      <c r="AN2185">
        <v>20441.7</v>
      </c>
      <c r="AO2185">
        <v>33202</v>
      </c>
      <c r="AP2185">
        <v>54641.599999999999</v>
      </c>
      <c r="AQ2185">
        <v>8595.4</v>
      </c>
      <c r="AR2185">
        <v>71157</v>
      </c>
      <c r="AS2185">
        <v>7515.9</v>
      </c>
      <c r="AT2185">
        <v>1418890</v>
      </c>
      <c r="AU2185">
        <v>254400.185</v>
      </c>
      <c r="AV2185">
        <v>2</v>
      </c>
      <c r="AW2185" t="s">
        <v>50</v>
      </c>
      <c r="AX2185">
        <v>3</v>
      </c>
    </row>
    <row r="2186" spans="1:50" x14ac:dyDescent="0.2">
      <c r="A2186" s="2">
        <v>43960</v>
      </c>
      <c r="B2186">
        <v>1020217.53</v>
      </c>
      <c r="C2186">
        <v>30.88</v>
      </c>
      <c r="D2186">
        <v>68630000</v>
      </c>
      <c r="E2186">
        <v>172030</v>
      </c>
      <c r="F2186">
        <v>158040</v>
      </c>
      <c r="G2186">
        <v>209.60360397740101</v>
      </c>
      <c r="H2186">
        <v>173072.548022598</v>
      </c>
      <c r="I2186">
        <v>3765504.5197740099</v>
      </c>
      <c r="J2186">
        <v>26085329.378531002</v>
      </c>
      <c r="K2186">
        <v>6212349.7175542302</v>
      </c>
      <c r="L2186">
        <v>1708.55</v>
      </c>
      <c r="M2186">
        <v>239982</v>
      </c>
      <c r="N2186">
        <v>26567.599999999999</v>
      </c>
      <c r="O2186">
        <v>5911.9</v>
      </c>
      <c r="P2186">
        <v>336944</v>
      </c>
      <c r="Q2186">
        <v>383707</v>
      </c>
      <c r="R2186">
        <v>7110.3</v>
      </c>
      <c r="S2186">
        <v>957819</v>
      </c>
      <c r="T2186">
        <v>232822</v>
      </c>
      <c r="U2186">
        <v>2348140</v>
      </c>
      <c r="V2186">
        <v>2927880</v>
      </c>
      <c r="W2186">
        <v>335579</v>
      </c>
      <c r="X2186">
        <v>672808</v>
      </c>
      <c r="Y2186">
        <v>260158</v>
      </c>
      <c r="Z2186">
        <v>6897040</v>
      </c>
      <c r="AA2186">
        <v>50323.5</v>
      </c>
      <c r="AB2186">
        <v>10244.34</v>
      </c>
      <c r="AC2186">
        <v>137330</v>
      </c>
      <c r="AD2186">
        <v>143826</v>
      </c>
      <c r="AE2186">
        <v>106674</v>
      </c>
      <c r="AF2186">
        <v>62556</v>
      </c>
      <c r="AG2186">
        <v>107791</v>
      </c>
      <c r="AH2186">
        <v>60701.1</v>
      </c>
      <c r="AI2186">
        <v>44439.6</v>
      </c>
      <c r="AJ2186">
        <v>9287.5</v>
      </c>
      <c r="AK2186">
        <v>53053.1</v>
      </c>
      <c r="AL2186">
        <v>26615.9</v>
      </c>
      <c r="AM2186">
        <v>5900.3</v>
      </c>
      <c r="AN2186">
        <v>21145.4</v>
      </c>
      <c r="AO2186">
        <v>34610.6</v>
      </c>
      <c r="AP2186">
        <v>56230.5</v>
      </c>
      <c r="AQ2186">
        <v>8934.4</v>
      </c>
      <c r="AR2186">
        <v>73798.2</v>
      </c>
      <c r="AS2186">
        <v>7885.1</v>
      </c>
      <c r="AT2186">
        <v>1480160</v>
      </c>
      <c r="AU2186">
        <v>268811.21799999999</v>
      </c>
      <c r="AV2186">
        <v>1</v>
      </c>
      <c r="AW2186" t="s">
        <v>49</v>
      </c>
      <c r="AX2186">
        <v>1</v>
      </c>
    </row>
    <row r="2187" spans="1:50" x14ac:dyDescent="0.2">
      <c r="A2187" s="2">
        <v>43961</v>
      </c>
      <c r="B2187">
        <v>1043252.5</v>
      </c>
      <c r="C2187">
        <v>30.49</v>
      </c>
      <c r="D2187">
        <v>68720000</v>
      </c>
      <c r="E2187">
        <v>176090</v>
      </c>
      <c r="F2187">
        <v>162100</v>
      </c>
      <c r="G2187">
        <v>209.754385787231</v>
      </c>
      <c r="H2187">
        <v>173711.80903954801</v>
      </c>
      <c r="I2187">
        <v>3768522.1468926501</v>
      </c>
      <c r="J2187">
        <v>26108333.785310701</v>
      </c>
      <c r="K2187">
        <v>6232975.0765463002</v>
      </c>
      <c r="L2187">
        <v>1695.3</v>
      </c>
      <c r="M2187">
        <v>235968</v>
      </c>
      <c r="N2187">
        <v>27626.799999999999</v>
      </c>
      <c r="O2187">
        <v>5763.9</v>
      </c>
      <c r="P2187">
        <v>348082</v>
      </c>
      <c r="Q2187">
        <v>402170</v>
      </c>
      <c r="R2187">
        <v>7225.4</v>
      </c>
      <c r="S2187">
        <v>948070</v>
      </c>
      <c r="T2187">
        <v>230135</v>
      </c>
      <c r="U2187">
        <v>2313400</v>
      </c>
      <c r="V2187">
        <v>3036120</v>
      </c>
      <c r="W2187">
        <v>345806</v>
      </c>
      <c r="X2187">
        <v>699288</v>
      </c>
      <c r="Y2187">
        <v>258453</v>
      </c>
      <c r="Z2187">
        <v>7100140</v>
      </c>
      <c r="AA2187">
        <v>48439.3</v>
      </c>
      <c r="AB2187">
        <v>10244.34</v>
      </c>
      <c r="AC2187">
        <v>141222</v>
      </c>
      <c r="AD2187">
        <v>142045</v>
      </c>
      <c r="AE2187">
        <v>109303</v>
      </c>
      <c r="AF2187">
        <v>62909.1</v>
      </c>
      <c r="AG2187">
        <v>109794</v>
      </c>
      <c r="AH2187">
        <v>60295</v>
      </c>
      <c r="AI2187">
        <v>44646.8</v>
      </c>
      <c r="AJ2187">
        <v>9411.7000000000007</v>
      </c>
      <c r="AK2187">
        <v>53684.9</v>
      </c>
      <c r="AL2187">
        <v>27129.4</v>
      </c>
      <c r="AM2187">
        <v>6174.3</v>
      </c>
      <c r="AN2187">
        <v>21571.1</v>
      </c>
      <c r="AO2187">
        <v>35157.300000000003</v>
      </c>
      <c r="AP2187">
        <v>57380.800000000003</v>
      </c>
      <c r="AQ2187">
        <v>8948.6</v>
      </c>
      <c r="AR2187">
        <v>74034.399999999994</v>
      </c>
      <c r="AS2187">
        <v>8226.1</v>
      </c>
      <c r="AT2187">
        <v>1541190</v>
      </c>
      <c r="AU2187">
        <v>281422.10200000001</v>
      </c>
      <c r="AV2187">
        <v>1</v>
      </c>
      <c r="AW2187" t="s">
        <v>49</v>
      </c>
      <c r="AX2187">
        <v>1</v>
      </c>
    </row>
    <row r="2188" spans="1:50" x14ac:dyDescent="0.2">
      <c r="A2188" s="2">
        <v>43962</v>
      </c>
      <c r="B2188">
        <v>1047763.19</v>
      </c>
      <c r="C2188">
        <v>30.1</v>
      </c>
      <c r="D2188">
        <v>69970000</v>
      </c>
      <c r="E2188">
        <v>179000</v>
      </c>
      <c r="F2188">
        <v>165000</v>
      </c>
      <c r="G2188">
        <v>209.90374548372799</v>
      </c>
      <c r="H2188">
        <v>174354.44406779599</v>
      </c>
      <c r="I2188">
        <v>3771525.7627118598</v>
      </c>
      <c r="J2188">
        <v>26131130.1694915</v>
      </c>
      <c r="K2188">
        <v>6253927.51641146</v>
      </c>
      <c r="L2188">
        <v>1704.4</v>
      </c>
      <c r="M2188">
        <v>227681</v>
      </c>
      <c r="N2188">
        <v>26730.6</v>
      </c>
      <c r="O2188">
        <v>5500.4</v>
      </c>
      <c r="P2188">
        <v>343929</v>
      </c>
      <c r="Q2188">
        <v>417927</v>
      </c>
      <c r="R2188">
        <v>7283.8</v>
      </c>
      <c r="S2188">
        <v>911188</v>
      </c>
      <c r="T2188">
        <v>227027</v>
      </c>
      <c r="U2188">
        <v>2206740</v>
      </c>
      <c r="V2188">
        <v>3143220</v>
      </c>
      <c r="W2188">
        <v>340133</v>
      </c>
      <c r="X2188">
        <v>709531</v>
      </c>
      <c r="Y2188">
        <v>251156</v>
      </c>
      <c r="Z2188">
        <v>7050750</v>
      </c>
      <c r="AA2188">
        <v>46552.4</v>
      </c>
      <c r="AB2188">
        <v>10244.34</v>
      </c>
      <c r="AC2188">
        <v>158173</v>
      </c>
      <c r="AD2188">
        <v>139333</v>
      </c>
      <c r="AE2188">
        <v>109717</v>
      </c>
      <c r="AF2188">
        <v>62571.3</v>
      </c>
      <c r="AG2188">
        <v>108083</v>
      </c>
      <c r="AH2188">
        <v>58552.5</v>
      </c>
      <c r="AI2188">
        <v>44669.9</v>
      </c>
      <c r="AJ2188">
        <v>9271.7999999999993</v>
      </c>
      <c r="AK2188">
        <v>53095.4</v>
      </c>
      <c r="AL2188">
        <v>27356.2</v>
      </c>
      <c r="AM2188">
        <v>6414.3</v>
      </c>
      <c r="AN2188">
        <v>22082.799999999999</v>
      </c>
      <c r="AO2188">
        <v>33671.699999999997</v>
      </c>
      <c r="AP2188">
        <v>55501.2</v>
      </c>
      <c r="AQ2188">
        <v>8778.2000000000007</v>
      </c>
      <c r="AR2188">
        <v>72132.800000000003</v>
      </c>
      <c r="AS2188">
        <v>7858.3</v>
      </c>
      <c r="AT2188">
        <v>1579880</v>
      </c>
      <c r="AU2188">
        <v>290659.78600000002</v>
      </c>
      <c r="AV2188">
        <v>2</v>
      </c>
      <c r="AW2188" t="s">
        <v>49</v>
      </c>
      <c r="AX2188">
        <v>2</v>
      </c>
    </row>
    <row r="2189" spans="1:50" x14ac:dyDescent="0.2">
      <c r="A2189" s="2">
        <v>43963</v>
      </c>
      <c r="B2189">
        <v>1021445.18</v>
      </c>
      <c r="C2189">
        <v>29.99</v>
      </c>
      <c r="D2189">
        <v>70660000</v>
      </c>
      <c r="E2189">
        <v>180100</v>
      </c>
      <c r="F2189">
        <v>166000</v>
      </c>
      <c r="G2189">
        <v>210.051683066892</v>
      </c>
      <c r="H2189">
        <v>175000.45310734399</v>
      </c>
      <c r="I2189">
        <v>3774515.36723164</v>
      </c>
      <c r="J2189">
        <v>26153718.531073399</v>
      </c>
      <c r="K2189">
        <v>6275207.0371496901</v>
      </c>
      <c r="L2189">
        <v>1713.9</v>
      </c>
      <c r="M2189">
        <v>221417</v>
      </c>
      <c r="N2189">
        <v>25597.200000000001</v>
      </c>
      <c r="O2189">
        <v>5225.5</v>
      </c>
      <c r="P2189">
        <v>334044</v>
      </c>
      <c r="Q2189">
        <v>401545</v>
      </c>
      <c r="R2189">
        <v>7365.5</v>
      </c>
      <c r="S2189">
        <v>886076</v>
      </c>
      <c r="T2189">
        <v>225572</v>
      </c>
      <c r="U2189">
        <v>2125420</v>
      </c>
      <c r="V2189">
        <v>3153450</v>
      </c>
      <c r="W2189">
        <v>331622</v>
      </c>
      <c r="X2189">
        <v>693263</v>
      </c>
      <c r="Y2189">
        <v>242082</v>
      </c>
      <c r="Z2189">
        <v>6874680</v>
      </c>
      <c r="AA2189">
        <v>45763.1</v>
      </c>
      <c r="AB2189">
        <v>10244.34</v>
      </c>
      <c r="AC2189">
        <v>160903</v>
      </c>
      <c r="AD2189">
        <v>136065</v>
      </c>
      <c r="AE2189">
        <v>108699</v>
      </c>
      <c r="AF2189">
        <v>61477.8</v>
      </c>
      <c r="AG2189">
        <v>104232</v>
      </c>
      <c r="AH2189">
        <v>55248.5</v>
      </c>
      <c r="AI2189">
        <v>44428.5</v>
      </c>
      <c r="AJ2189">
        <v>9012.7000000000007</v>
      </c>
      <c r="AK2189">
        <v>52087.6</v>
      </c>
      <c r="AL2189">
        <v>26845.1</v>
      </c>
      <c r="AM2189">
        <v>6287.5</v>
      </c>
      <c r="AN2189">
        <v>21839.4</v>
      </c>
      <c r="AO2189">
        <v>32015.4</v>
      </c>
      <c r="AP2189">
        <v>53694.6</v>
      </c>
      <c r="AQ2189">
        <v>8580.1</v>
      </c>
      <c r="AR2189">
        <v>69542.600000000006</v>
      </c>
      <c r="AS2189">
        <v>7467.3</v>
      </c>
      <c r="AT2189">
        <v>154466</v>
      </c>
      <c r="AU2189">
        <v>288260.56099999999</v>
      </c>
      <c r="AV2189">
        <v>3</v>
      </c>
      <c r="AW2189" t="s">
        <v>50</v>
      </c>
      <c r="AX2189">
        <v>4</v>
      </c>
    </row>
    <row r="2190" spans="1:50" x14ac:dyDescent="0.2">
      <c r="A2190" s="2">
        <v>43964</v>
      </c>
      <c r="B2190">
        <v>1017662.48</v>
      </c>
      <c r="C2190">
        <v>29.13</v>
      </c>
      <c r="D2190">
        <v>69700000</v>
      </c>
      <c r="E2190">
        <v>182500</v>
      </c>
      <c r="F2190">
        <v>168610</v>
      </c>
      <c r="G2190">
        <v>210.198198536723</v>
      </c>
      <c r="H2190">
        <v>175649.83615819199</v>
      </c>
      <c r="I2190">
        <v>3777490.9604519801</v>
      </c>
      <c r="J2190">
        <v>26176098.870056398</v>
      </c>
      <c r="K2190">
        <v>6296813.63876101</v>
      </c>
      <c r="L2190">
        <v>1738.1</v>
      </c>
      <c r="M2190">
        <v>223716</v>
      </c>
      <c r="N2190">
        <v>24346.6</v>
      </c>
      <c r="O2190">
        <v>4989</v>
      </c>
      <c r="P2190">
        <v>326774</v>
      </c>
      <c r="Q2190">
        <v>391619</v>
      </c>
      <c r="R2190">
        <v>7395.8</v>
      </c>
      <c r="S2190">
        <v>848221</v>
      </c>
      <c r="T2190">
        <v>224571</v>
      </c>
      <c r="U2190">
        <v>2231560</v>
      </c>
      <c r="V2190">
        <v>3197600</v>
      </c>
      <c r="W2190">
        <v>326292</v>
      </c>
      <c r="X2190">
        <v>690034</v>
      </c>
      <c r="Y2190">
        <v>244180</v>
      </c>
      <c r="Z2190">
        <v>6793780</v>
      </c>
      <c r="AA2190">
        <v>45097.3</v>
      </c>
      <c r="AB2190">
        <v>10244.34</v>
      </c>
      <c r="AC2190">
        <v>164941</v>
      </c>
      <c r="AD2190">
        <v>139080</v>
      </c>
      <c r="AE2190">
        <v>105808</v>
      </c>
      <c r="AF2190">
        <v>61219.8</v>
      </c>
      <c r="AG2190">
        <v>104588</v>
      </c>
      <c r="AH2190">
        <v>55576.1</v>
      </c>
      <c r="AI2190">
        <v>43770.400000000001</v>
      </c>
      <c r="AJ2190">
        <v>8741.7000000000007</v>
      </c>
      <c r="AK2190">
        <v>51190.8</v>
      </c>
      <c r="AL2190">
        <v>27032.9</v>
      </c>
      <c r="AM2190">
        <v>6227.1</v>
      </c>
      <c r="AN2190">
        <v>21949.200000000001</v>
      </c>
      <c r="AO2190">
        <v>29535</v>
      </c>
      <c r="AP2190">
        <v>52617</v>
      </c>
      <c r="AQ2190">
        <v>8586.4</v>
      </c>
      <c r="AR2190">
        <v>67365.5</v>
      </c>
      <c r="AS2190">
        <v>7190.4</v>
      </c>
      <c r="AT2190">
        <v>1531330</v>
      </c>
      <c r="AU2190">
        <v>290209.82500000001</v>
      </c>
      <c r="AV2190">
        <v>3</v>
      </c>
      <c r="AW2190" t="s">
        <v>50</v>
      </c>
      <c r="AX2190">
        <v>4</v>
      </c>
    </row>
    <row r="2191" spans="1:50" x14ac:dyDescent="0.2">
      <c r="A2191" s="2">
        <v>43967</v>
      </c>
      <c r="B2191">
        <v>987475.228</v>
      </c>
      <c r="C2191">
        <v>32.840000000000003</v>
      </c>
      <c r="D2191">
        <v>71710000</v>
      </c>
      <c r="E2191">
        <v>182090</v>
      </c>
      <c r="F2191">
        <v>168000</v>
      </c>
      <c r="G2191">
        <v>210.62921226621401</v>
      </c>
      <c r="H2191">
        <v>177618.22937853099</v>
      </c>
      <c r="I2191">
        <v>3786333.6723163798</v>
      </c>
      <c r="J2191">
        <v>26241991.751412399</v>
      </c>
      <c r="K2191">
        <v>6363595.9288334697</v>
      </c>
      <c r="L2191">
        <v>1734.95</v>
      </c>
      <c r="M2191">
        <v>219938</v>
      </c>
      <c r="N2191">
        <v>25360.6</v>
      </c>
      <c r="O2191">
        <v>4742.6000000000004</v>
      </c>
      <c r="P2191">
        <v>315746</v>
      </c>
      <c r="Q2191">
        <v>376697</v>
      </c>
      <c r="R2191">
        <v>7465.5</v>
      </c>
      <c r="S2191">
        <v>835385</v>
      </c>
      <c r="T2191">
        <v>225149</v>
      </c>
      <c r="U2191">
        <v>2312700</v>
      </c>
      <c r="V2191">
        <v>3063100</v>
      </c>
      <c r="W2191">
        <v>318091</v>
      </c>
      <c r="X2191">
        <v>659863</v>
      </c>
      <c r="Y2191">
        <v>239820</v>
      </c>
      <c r="Z2191">
        <v>6577740</v>
      </c>
      <c r="AA2191">
        <v>43244.3</v>
      </c>
      <c r="AB2191">
        <v>10244.34</v>
      </c>
      <c r="AC2191">
        <v>183965</v>
      </c>
      <c r="AD2191">
        <v>138285</v>
      </c>
      <c r="AE2191">
        <v>101803</v>
      </c>
      <c r="AF2191">
        <v>59732.7</v>
      </c>
      <c r="AG2191">
        <v>105552</v>
      </c>
      <c r="AH2191">
        <v>53326.400000000001</v>
      </c>
      <c r="AI2191">
        <v>43873.4</v>
      </c>
      <c r="AJ2191">
        <v>8518.7000000000007</v>
      </c>
      <c r="AK2191">
        <v>50039.6</v>
      </c>
      <c r="AL2191">
        <v>26722</v>
      </c>
      <c r="AM2191">
        <v>5955.9</v>
      </c>
      <c r="AN2191">
        <v>21210.7</v>
      </c>
      <c r="AO2191">
        <v>27986</v>
      </c>
      <c r="AP2191">
        <v>51483</v>
      </c>
      <c r="AQ2191">
        <v>8430.7999999999993</v>
      </c>
      <c r="AR2191">
        <v>67234.600000000006</v>
      </c>
      <c r="AS2191">
        <v>6647</v>
      </c>
      <c r="AT2191">
        <v>1474920</v>
      </c>
      <c r="AU2191">
        <v>278359.49699999997</v>
      </c>
      <c r="AV2191">
        <v>3</v>
      </c>
      <c r="AW2191" t="s">
        <v>50</v>
      </c>
      <c r="AX2191">
        <v>4</v>
      </c>
    </row>
    <row r="2192" spans="1:50" x14ac:dyDescent="0.2">
      <c r="A2192" s="2">
        <v>43968</v>
      </c>
      <c r="B2192">
        <v>968460.25699999998</v>
      </c>
      <c r="C2192">
        <v>33.965000000000003</v>
      </c>
      <c r="D2192">
        <v>73190000</v>
      </c>
      <c r="E2192">
        <v>184300</v>
      </c>
      <c r="F2192">
        <v>170310</v>
      </c>
      <c r="G2192">
        <v>210.770039282711</v>
      </c>
      <c r="H2192">
        <v>178281.108474576</v>
      </c>
      <c r="I2192">
        <v>3789253.2203389802</v>
      </c>
      <c r="J2192">
        <v>26263539.999999899</v>
      </c>
      <c r="K2192">
        <v>6386510.8539371202</v>
      </c>
      <c r="L2192">
        <v>1731.8</v>
      </c>
      <c r="M2192">
        <v>225943</v>
      </c>
      <c r="N2192">
        <v>24860.9</v>
      </c>
      <c r="O2192">
        <v>4509</v>
      </c>
      <c r="P2192">
        <v>304576</v>
      </c>
      <c r="Q2192">
        <v>359935</v>
      </c>
      <c r="R2192">
        <v>7503.7</v>
      </c>
      <c r="S2192">
        <v>805505</v>
      </c>
      <c r="T2192">
        <v>227999</v>
      </c>
      <c r="U2192">
        <v>2387600</v>
      </c>
      <c r="V2192">
        <v>2932160</v>
      </c>
      <c r="W2192">
        <v>308890</v>
      </c>
      <c r="X2192">
        <v>632158</v>
      </c>
      <c r="Y2192">
        <v>236430</v>
      </c>
      <c r="Z2192">
        <v>6398390</v>
      </c>
      <c r="AA2192">
        <v>43363</v>
      </c>
      <c r="AB2192">
        <v>10244.34</v>
      </c>
      <c r="AC2192">
        <v>185017</v>
      </c>
      <c r="AD2192">
        <v>136882</v>
      </c>
      <c r="AE2192">
        <v>99046.9</v>
      </c>
      <c r="AF2192">
        <v>60977.8</v>
      </c>
      <c r="AG2192">
        <v>108457</v>
      </c>
      <c r="AH2192">
        <v>53287</v>
      </c>
      <c r="AI2192">
        <v>43081.599999999999</v>
      </c>
      <c r="AJ2192">
        <v>8346</v>
      </c>
      <c r="AK2192">
        <v>49698.400000000001</v>
      </c>
      <c r="AL2192">
        <v>26753.599999999999</v>
      </c>
      <c r="AM2192">
        <v>5693.2</v>
      </c>
      <c r="AN2192">
        <v>20459.3</v>
      </c>
      <c r="AO2192">
        <v>29096.799999999999</v>
      </c>
      <c r="AP2192">
        <v>50457.1</v>
      </c>
      <c r="AQ2192">
        <v>8275.4</v>
      </c>
      <c r="AR2192">
        <v>66277.7</v>
      </c>
      <c r="AS2192">
        <v>6885.5</v>
      </c>
      <c r="AT2192">
        <v>1426320</v>
      </c>
      <c r="AU2192">
        <v>266224.78000000003</v>
      </c>
      <c r="AV2192">
        <v>2</v>
      </c>
      <c r="AW2192" t="s">
        <v>50</v>
      </c>
      <c r="AX2192">
        <v>3</v>
      </c>
    </row>
    <row r="2193" spans="1:50" x14ac:dyDescent="0.2">
      <c r="A2193" s="2">
        <v>43969</v>
      </c>
      <c r="B2193">
        <v>995180.56599999999</v>
      </c>
      <c r="C2193">
        <v>35.090000000000003</v>
      </c>
      <c r="D2193">
        <v>73050000</v>
      </c>
      <c r="E2193">
        <v>186000</v>
      </c>
      <c r="F2193">
        <v>172000</v>
      </c>
      <c r="G2193">
        <v>210.4372050797227</v>
      </c>
      <c r="H2193">
        <v>178937.04510054251</v>
      </c>
      <c r="I2193">
        <v>3802578.4945568498</v>
      </c>
      <c r="J2193">
        <v>26264676.422227051</v>
      </c>
      <c r="K2193">
        <v>6404187.6690744823</v>
      </c>
      <c r="L2193">
        <v>1744.2</v>
      </c>
      <c r="M2193">
        <v>234599</v>
      </c>
      <c r="N2193">
        <v>24581</v>
      </c>
      <c r="O2193">
        <v>4621.5</v>
      </c>
      <c r="P2193">
        <v>313810</v>
      </c>
      <c r="Q2193">
        <v>376732</v>
      </c>
      <c r="R2193">
        <v>7607.1</v>
      </c>
      <c r="S2193">
        <v>834490</v>
      </c>
      <c r="T2193">
        <v>231309</v>
      </c>
      <c r="U2193">
        <v>2492370</v>
      </c>
      <c r="V2193">
        <v>3002240</v>
      </c>
      <c r="W2193">
        <v>315952</v>
      </c>
      <c r="X2193">
        <v>635723</v>
      </c>
      <c r="Y2193">
        <v>240780</v>
      </c>
      <c r="Z2193">
        <v>657558</v>
      </c>
      <c r="AA2193">
        <v>45529.8</v>
      </c>
      <c r="AB2193">
        <v>10244.34</v>
      </c>
      <c r="AC2193">
        <v>191298</v>
      </c>
      <c r="AD2193">
        <v>141756</v>
      </c>
      <c r="AE2193">
        <v>102349</v>
      </c>
      <c r="AF2193">
        <v>63090.8</v>
      </c>
      <c r="AG2193">
        <v>111489</v>
      </c>
      <c r="AH2193">
        <v>55577.7</v>
      </c>
      <c r="AI2193">
        <v>43922.3</v>
      </c>
      <c r="AJ2193">
        <v>8567.2000000000007</v>
      </c>
      <c r="AK2193">
        <v>50712</v>
      </c>
      <c r="AL2193">
        <v>27763.9</v>
      </c>
      <c r="AM2193">
        <v>5803.7</v>
      </c>
      <c r="AN2193">
        <v>20896.2</v>
      </c>
      <c r="AO2193">
        <v>30188.400000000001</v>
      </c>
      <c r="AP2193">
        <v>52570.9</v>
      </c>
      <c r="AQ2193">
        <v>8583.1</v>
      </c>
      <c r="AR2193">
        <v>68873.100000000006</v>
      </c>
      <c r="AS2193">
        <v>7226.4</v>
      </c>
      <c r="AT2193">
        <v>146170</v>
      </c>
      <c r="AU2193">
        <v>270515.56900000002</v>
      </c>
      <c r="AV2193">
        <v>1</v>
      </c>
      <c r="AW2193" t="s">
        <v>49</v>
      </c>
      <c r="AX2193">
        <v>1</v>
      </c>
    </row>
    <row r="2194" spans="1:50" x14ac:dyDescent="0.2">
      <c r="A2194" s="2">
        <v>43970</v>
      </c>
      <c r="B2194">
        <v>1002124.48</v>
      </c>
      <c r="C2194">
        <v>34.630000000000003</v>
      </c>
      <c r="D2194">
        <v>73760000</v>
      </c>
      <c r="E2194">
        <v>186000</v>
      </c>
      <c r="F2194">
        <v>171500</v>
      </c>
      <c r="G2194">
        <v>210.10437087673449</v>
      </c>
      <c r="H2194">
        <v>179592.981726509</v>
      </c>
      <c r="I2194">
        <v>3815903.7687747199</v>
      </c>
      <c r="J2194">
        <v>26265812.844454199</v>
      </c>
      <c r="K2194">
        <v>6421864.4842118453</v>
      </c>
      <c r="L2194">
        <v>1750.6</v>
      </c>
      <c r="M2194">
        <v>244394</v>
      </c>
      <c r="N2194">
        <v>25734</v>
      </c>
      <c r="O2194">
        <v>4714.1000000000004</v>
      </c>
      <c r="P2194">
        <v>328434</v>
      </c>
      <c r="Q2194">
        <v>395555</v>
      </c>
      <c r="R2194">
        <v>7657.5</v>
      </c>
      <c r="S2194">
        <v>849722</v>
      </c>
      <c r="T2194">
        <v>234660</v>
      </c>
      <c r="U2194">
        <v>2444380</v>
      </c>
      <c r="V2194">
        <v>2921950</v>
      </c>
      <c r="W2194">
        <v>328881</v>
      </c>
      <c r="X2194">
        <v>623850</v>
      </c>
      <c r="Y2194">
        <v>252027</v>
      </c>
      <c r="Z2194">
        <v>6565540</v>
      </c>
      <c r="AA2194">
        <v>46855.7</v>
      </c>
      <c r="AB2194">
        <v>10244.34</v>
      </c>
      <c r="AC2194">
        <v>199350</v>
      </c>
      <c r="AD2194">
        <v>145700</v>
      </c>
      <c r="AE2194">
        <v>103083</v>
      </c>
      <c r="AF2194">
        <v>69832.899999999994</v>
      </c>
      <c r="AG2194">
        <v>114975</v>
      </c>
      <c r="AH2194">
        <v>55830.7</v>
      </c>
      <c r="AI2194">
        <v>43970</v>
      </c>
      <c r="AJ2194">
        <v>8779</v>
      </c>
      <c r="AK2194">
        <v>52259</v>
      </c>
      <c r="AL2194">
        <v>28376.9</v>
      </c>
      <c r="AM2194">
        <v>5665.2</v>
      </c>
      <c r="AN2194">
        <v>20701.3</v>
      </c>
      <c r="AO2194">
        <v>31310.7</v>
      </c>
      <c r="AP2194">
        <v>54196.5</v>
      </c>
      <c r="AQ2194">
        <v>8897.9</v>
      </c>
      <c r="AR2194">
        <v>71352.600000000006</v>
      </c>
      <c r="AS2194">
        <v>7522.7</v>
      </c>
      <c r="AT2194">
        <v>1451460</v>
      </c>
      <c r="AU2194">
        <v>265294.69699999999</v>
      </c>
      <c r="AV2194">
        <v>2</v>
      </c>
      <c r="AW2194" t="s">
        <v>49</v>
      </c>
      <c r="AX2194">
        <v>2</v>
      </c>
    </row>
    <row r="2195" spans="1:50" x14ac:dyDescent="0.2">
      <c r="A2195" s="2">
        <v>43971</v>
      </c>
      <c r="B2195">
        <v>986759.20200000005</v>
      </c>
      <c r="C2195">
        <v>35.869999999999997</v>
      </c>
      <c r="D2195">
        <v>75120000</v>
      </c>
      <c r="E2195">
        <v>188110</v>
      </c>
      <c r="F2195">
        <v>173100</v>
      </c>
      <c r="G2195">
        <v>209.77153667374631</v>
      </c>
      <c r="H2195">
        <v>180248.91835247551</v>
      </c>
      <c r="I2195">
        <v>3829229.04299259</v>
      </c>
      <c r="J2195">
        <v>26266949.266681351</v>
      </c>
      <c r="K2195">
        <v>6439541.2993492074</v>
      </c>
      <c r="L2195">
        <v>1720.5</v>
      </c>
      <c r="M2195">
        <v>243789</v>
      </c>
      <c r="N2195">
        <v>26831.200000000001</v>
      </c>
      <c r="O2195">
        <v>4547.7</v>
      </c>
      <c r="P2195">
        <v>337065</v>
      </c>
      <c r="Q2195">
        <v>415333</v>
      </c>
      <c r="R2195">
        <v>7715.3</v>
      </c>
      <c r="S2195">
        <v>868895</v>
      </c>
      <c r="T2195">
        <v>233998</v>
      </c>
      <c r="U2195">
        <v>2390860</v>
      </c>
      <c r="V2195">
        <v>2814790</v>
      </c>
      <c r="W2195">
        <v>340412</v>
      </c>
      <c r="X2195">
        <v>600425</v>
      </c>
      <c r="Y2195">
        <v>256919</v>
      </c>
      <c r="Z2195">
        <v>6458670</v>
      </c>
      <c r="AA2195">
        <v>48222.1</v>
      </c>
      <c r="AB2195">
        <v>10244.34</v>
      </c>
      <c r="AC2195">
        <v>206843</v>
      </c>
      <c r="AD2195">
        <v>149259</v>
      </c>
      <c r="AE2195">
        <v>102937</v>
      </c>
      <c r="AF2195">
        <v>69498.3</v>
      </c>
      <c r="AG2195">
        <v>119291</v>
      </c>
      <c r="AH2195">
        <v>54541.599999999999</v>
      </c>
      <c r="AI2195">
        <v>43202</v>
      </c>
      <c r="AJ2195">
        <v>8821.7000000000007</v>
      </c>
      <c r="AK2195">
        <v>52663.3</v>
      </c>
      <c r="AL2195">
        <v>28474.400000000001</v>
      </c>
      <c r="AM2195">
        <v>5454</v>
      </c>
      <c r="AN2195">
        <v>20123.8</v>
      </c>
      <c r="AO2195">
        <v>32702.9</v>
      </c>
      <c r="AP2195">
        <v>54565.2</v>
      </c>
      <c r="AQ2195">
        <v>8889.2999999999993</v>
      </c>
      <c r="AR2195">
        <v>69872.5</v>
      </c>
      <c r="AS2195">
        <v>7318.5</v>
      </c>
      <c r="AT2195">
        <v>1413470</v>
      </c>
      <c r="AU2195">
        <v>253408.78899999999</v>
      </c>
      <c r="AV2195">
        <v>3</v>
      </c>
      <c r="AW2195" t="s">
        <v>50</v>
      </c>
      <c r="AX2195">
        <v>4</v>
      </c>
    </row>
    <row r="2196" spans="1:50" x14ac:dyDescent="0.2">
      <c r="A2196" s="2">
        <v>43974</v>
      </c>
      <c r="B2196">
        <v>986759.2</v>
      </c>
      <c r="C2196">
        <v>35.21</v>
      </c>
      <c r="D2196">
        <v>74280000</v>
      </c>
      <c r="E2196">
        <v>188070</v>
      </c>
      <c r="F2196">
        <v>173000</v>
      </c>
      <c r="G2196">
        <v>209.43870247075799</v>
      </c>
      <c r="H2196">
        <v>180904.85497844199</v>
      </c>
      <c r="I2196">
        <v>3842554.3172104601</v>
      </c>
      <c r="J2196">
        <v>26268085.688908499</v>
      </c>
      <c r="K2196">
        <v>6457218.1144865695</v>
      </c>
      <c r="L2196">
        <v>1715.4</v>
      </c>
      <c r="M2196">
        <v>236796</v>
      </c>
      <c r="N2196">
        <v>26076.7</v>
      </c>
      <c r="O2196">
        <v>4320.3999999999996</v>
      </c>
      <c r="P2196">
        <v>335335</v>
      </c>
      <c r="Q2196">
        <v>436095</v>
      </c>
      <c r="R2196">
        <v>7742.9</v>
      </c>
      <c r="S2196">
        <v>903557</v>
      </c>
      <c r="T2196">
        <v>231325</v>
      </c>
      <c r="U2196">
        <v>2372090</v>
      </c>
      <c r="V2196">
        <v>2726050</v>
      </c>
      <c r="W2196">
        <v>338939</v>
      </c>
      <c r="X2196">
        <v>574717</v>
      </c>
      <c r="Y2196">
        <v>258746</v>
      </c>
      <c r="Z2196">
        <v>6390280</v>
      </c>
      <c r="AA2196">
        <v>50464.7</v>
      </c>
      <c r="AB2196">
        <v>10244.34</v>
      </c>
      <c r="AC2196">
        <v>204852</v>
      </c>
      <c r="AD2196">
        <v>150114</v>
      </c>
      <c r="AE2196">
        <v>100166</v>
      </c>
      <c r="AF2196">
        <v>66508.2</v>
      </c>
      <c r="AG2196">
        <v>119844</v>
      </c>
      <c r="AH2196">
        <v>52928.1</v>
      </c>
      <c r="AI2196">
        <v>42946.6</v>
      </c>
      <c r="AJ2196">
        <v>8617.7999999999993</v>
      </c>
      <c r="AK2196">
        <v>52419.9</v>
      </c>
      <c r="AL2196">
        <v>27660.5</v>
      </c>
      <c r="AM2196">
        <v>5393.2</v>
      </c>
      <c r="AN2196">
        <v>19407.400000000001</v>
      </c>
      <c r="AO2196">
        <v>33685.300000000003</v>
      </c>
      <c r="AP2196">
        <v>54487.9</v>
      </c>
      <c r="AQ2196">
        <v>8784.7999999999993</v>
      </c>
      <c r="AR2196">
        <v>68694.2</v>
      </c>
      <c r="AS2196">
        <v>6955</v>
      </c>
      <c r="AT2196">
        <v>1386550</v>
      </c>
      <c r="AU2196">
        <v>242130.32</v>
      </c>
      <c r="AV2196">
        <v>3</v>
      </c>
      <c r="AW2196" t="s">
        <v>50</v>
      </c>
      <c r="AX2196">
        <v>4</v>
      </c>
    </row>
    <row r="2197" spans="1:50" x14ac:dyDescent="0.2">
      <c r="A2197" s="2">
        <v>43977</v>
      </c>
      <c r="B2197">
        <v>926132.84600000002</v>
      </c>
      <c r="C2197">
        <v>36.049999999999997</v>
      </c>
      <c r="D2197">
        <v>74020000</v>
      </c>
      <c r="E2197">
        <v>188020</v>
      </c>
      <c r="F2197">
        <v>173000</v>
      </c>
      <c r="G2197">
        <v>209.94893214409001</v>
      </c>
      <c r="H2197">
        <v>182905.673364324</v>
      </c>
      <c r="I2197">
        <v>3848313.6342492099</v>
      </c>
      <c r="J2197">
        <v>26333288.278267</v>
      </c>
      <c r="K2197">
        <v>6530869.1028937697</v>
      </c>
      <c r="L2197">
        <v>1710.3</v>
      </c>
      <c r="M2197">
        <v>228000</v>
      </c>
      <c r="N2197">
        <v>25655.9</v>
      </c>
      <c r="O2197">
        <v>4112.1000000000004</v>
      </c>
      <c r="P2197">
        <v>322538</v>
      </c>
      <c r="Q2197">
        <v>457897</v>
      </c>
      <c r="R2197">
        <v>7773.3</v>
      </c>
      <c r="S2197">
        <v>935217</v>
      </c>
      <c r="T2197">
        <v>229636</v>
      </c>
      <c r="U2197">
        <v>2360230</v>
      </c>
      <c r="V2197">
        <v>2616480</v>
      </c>
      <c r="W2197">
        <v>329640</v>
      </c>
      <c r="X2197">
        <v>550777</v>
      </c>
      <c r="Y2197">
        <v>254675</v>
      </c>
      <c r="Z2197">
        <v>6242190</v>
      </c>
      <c r="AA2197">
        <v>52751</v>
      </c>
      <c r="AB2197">
        <v>10244.34</v>
      </c>
      <c r="AC2197">
        <v>197894</v>
      </c>
      <c r="AD2197">
        <v>151558</v>
      </c>
      <c r="AE2197">
        <v>96375.9</v>
      </c>
      <c r="AF2197">
        <v>64422.400000000001</v>
      </c>
      <c r="AG2197">
        <v>115689</v>
      </c>
      <c r="AH2197">
        <v>50962.5</v>
      </c>
      <c r="AI2197">
        <v>42541.599999999999</v>
      </c>
      <c r="AJ2197">
        <v>8459.7000000000007</v>
      </c>
      <c r="AK2197">
        <v>51816.5</v>
      </c>
      <c r="AL2197">
        <v>27058.3</v>
      </c>
      <c r="AM2197">
        <v>5237.8999999999996</v>
      </c>
      <c r="AN2197">
        <v>18980.900000000001</v>
      </c>
      <c r="AO2197">
        <v>33606</v>
      </c>
      <c r="AP2197">
        <v>54112.6</v>
      </c>
      <c r="AQ2197">
        <v>8749.5</v>
      </c>
      <c r="AR2197">
        <v>67173.899999999994</v>
      </c>
      <c r="AS2197">
        <v>6622.9</v>
      </c>
      <c r="AT2197">
        <v>1349520</v>
      </c>
      <c r="AU2197">
        <v>231338.29500000001</v>
      </c>
      <c r="AV2197">
        <v>2</v>
      </c>
      <c r="AW2197" t="s">
        <v>50</v>
      </c>
      <c r="AX2197">
        <v>3</v>
      </c>
    </row>
    <row r="2198" spans="1:50" x14ac:dyDescent="0.2">
      <c r="A2198" s="2">
        <v>43978</v>
      </c>
      <c r="B2198">
        <v>938557.22</v>
      </c>
      <c r="C2198">
        <v>34.76</v>
      </c>
      <c r="D2198">
        <v>72630000</v>
      </c>
      <c r="E2198">
        <v>186560</v>
      </c>
      <c r="F2198">
        <v>171580</v>
      </c>
      <c r="G2198">
        <v>210.14040454716499</v>
      </c>
      <c r="H2198">
        <v>183570.821055162</v>
      </c>
      <c r="I2198">
        <v>3849585.5712104798</v>
      </c>
      <c r="J2198">
        <v>26355423.803428501</v>
      </c>
      <c r="K2198">
        <v>6556073.5941089997</v>
      </c>
      <c r="L2198">
        <v>1713.3</v>
      </c>
      <c r="M2198">
        <v>222543</v>
      </c>
      <c r="N2198">
        <v>25424.9</v>
      </c>
      <c r="O2198">
        <v>4190</v>
      </c>
      <c r="P2198">
        <v>325738</v>
      </c>
      <c r="Q2198">
        <v>480792</v>
      </c>
      <c r="R2198">
        <v>7812</v>
      </c>
      <c r="S2198">
        <v>970647</v>
      </c>
      <c r="T2198">
        <v>229636</v>
      </c>
      <c r="U2198">
        <v>2245400</v>
      </c>
      <c r="V2198">
        <v>2683880</v>
      </c>
      <c r="W2198">
        <v>317154</v>
      </c>
      <c r="X2198">
        <v>562734</v>
      </c>
      <c r="Y2198">
        <v>250198</v>
      </c>
      <c r="Z2198">
        <v>6296370</v>
      </c>
      <c r="AA2198">
        <v>55013.1</v>
      </c>
      <c r="AB2198">
        <v>10244.34</v>
      </c>
      <c r="AC2198">
        <v>196533</v>
      </c>
      <c r="AD2198">
        <v>152655</v>
      </c>
      <c r="AE2198">
        <v>100397</v>
      </c>
      <c r="AF2198">
        <v>64225.8</v>
      </c>
      <c r="AG2198">
        <v>113186</v>
      </c>
      <c r="AH2198">
        <v>52333.1</v>
      </c>
      <c r="AI2198">
        <v>42306.2</v>
      </c>
      <c r="AJ2198">
        <v>8377.2999999999993</v>
      </c>
      <c r="AK2198">
        <v>51852.800000000003</v>
      </c>
      <c r="AL2198">
        <v>26572.7</v>
      </c>
      <c r="AM2198">
        <v>5406</v>
      </c>
      <c r="AN2198">
        <v>18608.5</v>
      </c>
      <c r="AO2198">
        <v>33454.6</v>
      </c>
      <c r="AP2198">
        <v>53503.8</v>
      </c>
      <c r="AQ2198">
        <v>8915.1</v>
      </c>
      <c r="AR2198">
        <v>64960.1</v>
      </c>
      <c r="AS2198">
        <v>6628</v>
      </c>
      <c r="AT2198">
        <v>1369520</v>
      </c>
      <c r="AU2198">
        <v>236247.66800000001</v>
      </c>
      <c r="AV2198">
        <v>1</v>
      </c>
      <c r="AW2198" t="s">
        <v>49</v>
      </c>
      <c r="AX2198">
        <v>1</v>
      </c>
    </row>
    <row r="2199" spans="1:50" x14ac:dyDescent="0.2">
      <c r="A2199" s="2">
        <v>43981</v>
      </c>
      <c r="B2199">
        <v>973494.44700000004</v>
      </c>
      <c r="C2199">
        <v>37.729999999999997</v>
      </c>
      <c r="D2199">
        <v>73770000</v>
      </c>
      <c r="E2199">
        <v>186000</v>
      </c>
      <c r="F2199">
        <v>171040</v>
      </c>
      <c r="G2199">
        <v>210.779009292284</v>
      </c>
      <c r="H2199">
        <v>185560.88881430801</v>
      </c>
      <c r="I2199">
        <v>3851457.8759393198</v>
      </c>
      <c r="J2199">
        <v>26423034.365038902</v>
      </c>
      <c r="K2199">
        <v>6633649.5529931895</v>
      </c>
      <c r="L2199">
        <v>1725.55</v>
      </c>
      <c r="M2199">
        <v>230572</v>
      </c>
      <c r="N2199">
        <v>24510.6</v>
      </c>
      <c r="O2199">
        <v>4399</v>
      </c>
      <c r="P2199">
        <v>339039</v>
      </c>
      <c r="Q2199">
        <v>504828</v>
      </c>
      <c r="R2199">
        <v>7861.2</v>
      </c>
      <c r="S2199">
        <v>995448</v>
      </c>
      <c r="T2199">
        <v>229636</v>
      </c>
      <c r="U2199">
        <v>2246620</v>
      </c>
      <c r="V2199">
        <v>2814630</v>
      </c>
      <c r="W2199">
        <v>327226</v>
      </c>
      <c r="X2199">
        <v>588005</v>
      </c>
      <c r="Y2199">
        <v>248863</v>
      </c>
      <c r="Z2199">
        <v>6509720</v>
      </c>
      <c r="AA2199">
        <v>57096.4</v>
      </c>
      <c r="AB2199">
        <v>10244.34</v>
      </c>
      <c r="AC2199">
        <v>198255</v>
      </c>
      <c r="AD2199">
        <v>157514</v>
      </c>
      <c r="AE2199">
        <v>105287</v>
      </c>
      <c r="AF2199">
        <v>66272.3</v>
      </c>
      <c r="AG2199">
        <v>115186</v>
      </c>
      <c r="AH2199">
        <v>54445.1</v>
      </c>
      <c r="AI2199">
        <v>42244.7</v>
      </c>
      <c r="AJ2199">
        <v>8581.5</v>
      </c>
      <c r="AK2199">
        <v>52554.6</v>
      </c>
      <c r="AL2199">
        <v>26860.5</v>
      </c>
      <c r="AM2199">
        <v>5640.1</v>
      </c>
      <c r="AN2199">
        <v>19146.3</v>
      </c>
      <c r="AO2199">
        <v>33535.599999999999</v>
      </c>
      <c r="AP2199">
        <v>55179.6</v>
      </c>
      <c r="AQ2199">
        <v>9038.5</v>
      </c>
      <c r="AR2199">
        <v>66693.899999999994</v>
      </c>
      <c r="AS2199">
        <v>6954.6</v>
      </c>
      <c r="AT2199">
        <v>1419560</v>
      </c>
      <c r="AU2199">
        <v>247647.62899999999</v>
      </c>
      <c r="AV2199">
        <v>2</v>
      </c>
      <c r="AW2199" t="s">
        <v>49</v>
      </c>
      <c r="AX2199">
        <v>2</v>
      </c>
    </row>
    <row r="2200" spans="1:50" x14ac:dyDescent="0.2">
      <c r="A2200" s="2">
        <v>43982</v>
      </c>
      <c r="B2200">
        <v>970412.85</v>
      </c>
      <c r="C2200">
        <v>38.194999999999993</v>
      </c>
      <c r="D2200">
        <v>73120000</v>
      </c>
      <c r="E2200">
        <v>186000</v>
      </c>
      <c r="F2200">
        <v>171000</v>
      </c>
      <c r="G2200">
        <v>211.01327338595499</v>
      </c>
      <c r="H2200">
        <v>186222.45296290101</v>
      </c>
      <c r="I2200">
        <v>3851434.1421306101</v>
      </c>
      <c r="J2200">
        <v>26445972.5476177</v>
      </c>
      <c r="K2200">
        <v>6660162.36770075</v>
      </c>
      <c r="L2200">
        <v>1737.8</v>
      </c>
      <c r="M2200">
        <v>223533</v>
      </c>
      <c r="N2200">
        <v>24707.200000000001</v>
      </c>
      <c r="O2200">
        <v>4309.1000000000004</v>
      </c>
      <c r="P2200">
        <v>341995</v>
      </c>
      <c r="Q2200">
        <v>514254</v>
      </c>
      <c r="R2200">
        <v>7901.9</v>
      </c>
      <c r="S2200">
        <v>1045150</v>
      </c>
      <c r="T2200">
        <v>229636</v>
      </c>
      <c r="U2200">
        <v>2178780</v>
      </c>
      <c r="V2200">
        <v>2807240</v>
      </c>
      <c r="W2200">
        <v>326534</v>
      </c>
      <c r="X2200">
        <v>589118</v>
      </c>
      <c r="Y2200">
        <v>245160</v>
      </c>
      <c r="Z2200">
        <v>6608900</v>
      </c>
      <c r="AA2200">
        <v>59541.7</v>
      </c>
      <c r="AB2200">
        <v>10244.34</v>
      </c>
      <c r="AC2200">
        <v>195585</v>
      </c>
      <c r="AD2200">
        <v>160590</v>
      </c>
      <c r="AE2200">
        <v>105704</v>
      </c>
      <c r="AF2200">
        <v>66990.100000000006</v>
      </c>
      <c r="AG2200">
        <v>114718</v>
      </c>
      <c r="AH2200">
        <v>54636.3</v>
      </c>
      <c r="AI2200">
        <v>42705.9</v>
      </c>
      <c r="AJ2200">
        <v>8487.5</v>
      </c>
      <c r="AK2200">
        <v>52483.4</v>
      </c>
      <c r="AL2200">
        <v>26503.7</v>
      </c>
      <c r="AM2200">
        <v>5585.5</v>
      </c>
      <c r="AN2200">
        <v>18752.5</v>
      </c>
      <c r="AO2200">
        <v>33459.300000000003</v>
      </c>
      <c r="AP2200">
        <v>55834.5</v>
      </c>
      <c r="AQ2200">
        <v>9008.7999999999993</v>
      </c>
      <c r="AR2200">
        <v>65203.5</v>
      </c>
      <c r="AS2200">
        <v>6640.5</v>
      </c>
      <c r="AT2200">
        <v>1407600</v>
      </c>
      <c r="AU2200">
        <v>247396.266</v>
      </c>
      <c r="AV2200">
        <v>2</v>
      </c>
      <c r="AW2200" t="s">
        <v>50</v>
      </c>
      <c r="AX2200">
        <v>3</v>
      </c>
    </row>
    <row r="2201" spans="1:50" x14ac:dyDescent="0.2">
      <c r="A2201" s="2">
        <v>43983</v>
      </c>
      <c r="B2201">
        <v>988120.63199999998</v>
      </c>
      <c r="C2201">
        <v>38.659999999999997</v>
      </c>
      <c r="D2201">
        <v>74650000</v>
      </c>
      <c r="E2201">
        <v>186060</v>
      </c>
      <c r="F2201">
        <v>170770</v>
      </c>
      <c r="G2201">
        <v>211.25823540227401</v>
      </c>
      <c r="H2201">
        <v>186883.12122593299</v>
      </c>
      <c r="I2201">
        <v>3851086.4906294202</v>
      </c>
      <c r="J2201">
        <v>26469111.394550901</v>
      </c>
      <c r="K2201">
        <v>6687002.2632814003</v>
      </c>
      <c r="L2201">
        <v>1725.2</v>
      </c>
      <c r="M2201">
        <v>224033</v>
      </c>
      <c r="N2201">
        <v>24100.9</v>
      </c>
      <c r="O2201">
        <v>4325.8999999999996</v>
      </c>
      <c r="P2201">
        <v>349805</v>
      </c>
      <c r="Q2201">
        <v>488545</v>
      </c>
      <c r="R2201">
        <v>7929.8</v>
      </c>
      <c r="S2201">
        <v>1052970</v>
      </c>
      <c r="T2201">
        <v>229636</v>
      </c>
      <c r="U2201">
        <v>2234370</v>
      </c>
      <c r="V2201">
        <v>2876450</v>
      </c>
      <c r="W2201">
        <v>339990</v>
      </c>
      <c r="X2201">
        <v>601930</v>
      </c>
      <c r="Y2201">
        <v>247005</v>
      </c>
      <c r="Z2201">
        <v>6752160</v>
      </c>
      <c r="AA2201">
        <v>62470.8</v>
      </c>
      <c r="AB2201">
        <v>10244.34</v>
      </c>
      <c r="AC2201">
        <v>191672</v>
      </c>
      <c r="AD2201">
        <v>164668</v>
      </c>
      <c r="AE2201">
        <v>109460</v>
      </c>
      <c r="AF2201">
        <v>67344.2</v>
      </c>
      <c r="AG2201">
        <v>116929</v>
      </c>
      <c r="AH2201">
        <v>56028.6</v>
      </c>
      <c r="AI2201">
        <v>43166.7</v>
      </c>
      <c r="AJ2201">
        <v>8596</v>
      </c>
      <c r="AK2201">
        <v>52590.400000000001</v>
      </c>
      <c r="AL2201">
        <v>26518</v>
      </c>
      <c r="AM2201">
        <v>5650.2</v>
      </c>
      <c r="AN2201">
        <v>18547.8</v>
      </c>
      <c r="AO2201">
        <v>33409.300000000003</v>
      </c>
      <c r="AP2201">
        <v>56805.3</v>
      </c>
      <c r="AQ2201">
        <v>8956.7999999999993</v>
      </c>
      <c r="AR2201">
        <v>64782.9</v>
      </c>
      <c r="AS2201">
        <v>6692.4</v>
      </c>
      <c r="AT2201">
        <v>1420240</v>
      </c>
      <c r="AU2201">
        <v>251088.851</v>
      </c>
      <c r="AV2201">
        <v>1</v>
      </c>
      <c r="AW2201" t="s">
        <v>49</v>
      </c>
      <c r="AX2201">
        <v>1</v>
      </c>
    </row>
    <row r="2202" spans="1:50" x14ac:dyDescent="0.2">
      <c r="A2202" s="2">
        <v>43984</v>
      </c>
      <c r="B2202">
        <v>1028537.75</v>
      </c>
      <c r="C2202">
        <v>39.56</v>
      </c>
      <c r="D2202">
        <v>74350000</v>
      </c>
      <c r="E2202">
        <v>186000</v>
      </c>
      <c r="F2202">
        <v>170700</v>
      </c>
      <c r="G2202">
        <v>211.513895341243</v>
      </c>
      <c r="H2202">
        <v>187542.89360340399</v>
      </c>
      <c r="I2202">
        <v>3850414.9214357301</v>
      </c>
      <c r="J2202">
        <v>26492450.9058383</v>
      </c>
      <c r="K2202">
        <v>6714169.2397351302</v>
      </c>
      <c r="L2202">
        <v>1697.8</v>
      </c>
      <c r="M2202">
        <v>233032</v>
      </c>
      <c r="N2202">
        <v>23220.799999999999</v>
      </c>
      <c r="O2202">
        <v>4446</v>
      </c>
      <c r="P2202">
        <v>361244</v>
      </c>
      <c r="Q2202">
        <v>489205</v>
      </c>
      <c r="R2202">
        <v>7953.2</v>
      </c>
      <c r="S2202">
        <v>1067770</v>
      </c>
      <c r="T2202">
        <v>229636</v>
      </c>
      <c r="U2202">
        <v>2338030</v>
      </c>
      <c r="V2202">
        <v>3067530</v>
      </c>
      <c r="W2202">
        <v>333104</v>
      </c>
      <c r="X2202">
        <v>628173</v>
      </c>
      <c r="Y2202">
        <v>255760</v>
      </c>
      <c r="Z2202">
        <v>6994860</v>
      </c>
      <c r="AA2202">
        <v>65593.7</v>
      </c>
      <c r="AB2202">
        <v>10244.34</v>
      </c>
      <c r="AC2202">
        <v>196973</v>
      </c>
      <c r="AD2202">
        <v>167311</v>
      </c>
      <c r="AE2202">
        <v>113840</v>
      </c>
      <c r="AF2202">
        <v>69237.600000000006</v>
      </c>
      <c r="AG2202">
        <v>120029</v>
      </c>
      <c r="AH2202">
        <v>58053.8</v>
      </c>
      <c r="AI2202">
        <v>44428</v>
      </c>
      <c r="AJ2202">
        <v>8882.5</v>
      </c>
      <c r="AK2202">
        <v>53565.8</v>
      </c>
      <c r="AL2202">
        <v>27257.4</v>
      </c>
      <c r="AM2202">
        <v>5849.3</v>
      </c>
      <c r="AN2202">
        <v>19412.400000000001</v>
      </c>
      <c r="AO2202">
        <v>38448.400000000001</v>
      </c>
      <c r="AP2202">
        <v>59267</v>
      </c>
      <c r="AQ2202">
        <v>9098.4</v>
      </c>
      <c r="AR2202">
        <v>67454.8</v>
      </c>
      <c r="AS2202">
        <v>6999.4</v>
      </c>
      <c r="AT2202">
        <v>1469780</v>
      </c>
      <c r="AU2202">
        <v>262082.535</v>
      </c>
      <c r="AV2202">
        <v>1</v>
      </c>
      <c r="AW2202" t="s">
        <v>49</v>
      </c>
      <c r="AX2202">
        <v>1</v>
      </c>
    </row>
    <row r="2203" spans="1:50" x14ac:dyDescent="0.2">
      <c r="A2203" s="2">
        <v>43988</v>
      </c>
      <c r="B2203">
        <v>1068844.02</v>
      </c>
      <c r="C2203">
        <v>41.97</v>
      </c>
      <c r="D2203">
        <v>72730000</v>
      </c>
      <c r="E2203">
        <v>186000</v>
      </c>
      <c r="F2203">
        <v>169830</v>
      </c>
      <c r="G2203">
        <v>212.64351432360701</v>
      </c>
      <c r="H2203">
        <v>190173.024257674</v>
      </c>
      <c r="I2203">
        <v>3844489.4677360398</v>
      </c>
      <c r="J2203">
        <v>26587815.594531499</v>
      </c>
      <c r="K2203">
        <v>6826107.9542808803</v>
      </c>
      <c r="L2203">
        <v>1698.05</v>
      </c>
      <c r="M2203">
        <v>244445</v>
      </c>
      <c r="N2203">
        <v>24001</v>
      </c>
      <c r="O2203">
        <v>4668.2</v>
      </c>
      <c r="P2203">
        <v>385632</v>
      </c>
      <c r="Q2203">
        <v>513660</v>
      </c>
      <c r="R2203">
        <v>8071.4</v>
      </c>
      <c r="S2203">
        <v>1081220</v>
      </c>
      <c r="T2203">
        <v>229636</v>
      </c>
      <c r="U2203">
        <v>2422000</v>
      </c>
      <c r="V2203">
        <v>3171350</v>
      </c>
      <c r="W2203">
        <v>345808</v>
      </c>
      <c r="X2203">
        <v>656384</v>
      </c>
      <c r="Y2203">
        <v>263013</v>
      </c>
      <c r="Z2203">
        <v>7086760</v>
      </c>
      <c r="AA2203">
        <v>62942.6</v>
      </c>
      <c r="AB2203">
        <v>10244.34</v>
      </c>
      <c r="AC2203">
        <v>202016</v>
      </c>
      <c r="AD2203">
        <v>169693</v>
      </c>
      <c r="AE2203">
        <v>118951</v>
      </c>
      <c r="AF2203">
        <v>70542.3</v>
      </c>
      <c r="AG2203">
        <v>124017</v>
      </c>
      <c r="AH2203">
        <v>60370.1</v>
      </c>
      <c r="AI2203">
        <v>45451.7</v>
      </c>
      <c r="AJ2203">
        <v>9169.2000000000007</v>
      </c>
      <c r="AK2203">
        <v>54275.8</v>
      </c>
      <c r="AL2203">
        <v>28379.7</v>
      </c>
      <c r="AM2203">
        <v>6061.6</v>
      </c>
      <c r="AN2203">
        <v>20173.599999999999</v>
      </c>
      <c r="AO2203">
        <v>38296.400000000001</v>
      </c>
      <c r="AP2203">
        <v>61954.9</v>
      </c>
      <c r="AQ2203">
        <v>9453</v>
      </c>
      <c r="AR2203">
        <v>70111.600000000006</v>
      </c>
      <c r="AS2203">
        <v>7307.5</v>
      </c>
      <c r="AT2203">
        <v>1526340</v>
      </c>
      <c r="AU2203">
        <v>274950.65500000003</v>
      </c>
      <c r="AV2203">
        <v>1</v>
      </c>
      <c r="AW2203" t="s">
        <v>49</v>
      </c>
      <c r="AX2203">
        <v>1</v>
      </c>
    </row>
    <row r="2204" spans="1:50" x14ac:dyDescent="0.2">
      <c r="A2204" s="2">
        <v>43989</v>
      </c>
      <c r="B2204">
        <v>1116186.75</v>
      </c>
      <c r="C2204">
        <v>41.42</v>
      </c>
      <c r="D2204">
        <v>73120000</v>
      </c>
      <c r="E2204">
        <v>186000</v>
      </c>
      <c r="F2204">
        <v>169340</v>
      </c>
      <c r="G2204">
        <v>212.95266387582001</v>
      </c>
      <c r="H2204">
        <v>190828.31720733899</v>
      </c>
      <c r="I2204">
        <v>3842198.3100798898</v>
      </c>
      <c r="J2204">
        <v>26612158.427590601</v>
      </c>
      <c r="K2204">
        <v>6854910.3351000203</v>
      </c>
      <c r="L2204">
        <v>1698.3</v>
      </c>
      <c r="M2204">
        <v>254727</v>
      </c>
      <c r="N2204">
        <v>24693.599999999999</v>
      </c>
      <c r="O2204">
        <v>4888.8</v>
      </c>
      <c r="P2204">
        <v>397129</v>
      </c>
      <c r="Q2204">
        <v>538683</v>
      </c>
      <c r="R2204">
        <v>8104.5</v>
      </c>
      <c r="S2204">
        <v>1103040</v>
      </c>
      <c r="T2204">
        <v>229636</v>
      </c>
      <c r="U2204">
        <v>2481630</v>
      </c>
      <c r="V2204">
        <v>3288140</v>
      </c>
      <c r="W2204">
        <v>360474</v>
      </c>
      <c r="X2204">
        <v>687035</v>
      </c>
      <c r="Y2204">
        <v>272737</v>
      </c>
      <c r="Z2204">
        <v>7301780</v>
      </c>
      <c r="AA2204">
        <v>61469.8</v>
      </c>
      <c r="AB2204">
        <v>10244.34</v>
      </c>
      <c r="AC2204">
        <v>210468</v>
      </c>
      <c r="AD2204">
        <v>176886</v>
      </c>
      <c r="AE2204">
        <v>126114</v>
      </c>
      <c r="AF2204">
        <v>72824.2</v>
      </c>
      <c r="AG2204">
        <v>129788</v>
      </c>
      <c r="AH2204">
        <v>63000.6</v>
      </c>
      <c r="AI2204">
        <v>46443.6</v>
      </c>
      <c r="AJ2204">
        <v>9495.6</v>
      </c>
      <c r="AK2204">
        <v>55819.5</v>
      </c>
      <c r="AL2204">
        <v>29522.2</v>
      </c>
      <c r="AM2204">
        <v>6331.8</v>
      </c>
      <c r="AN2204">
        <v>20973.200000000001</v>
      </c>
      <c r="AO2204">
        <v>40099.699999999997</v>
      </c>
      <c r="AP2204">
        <v>64496</v>
      </c>
      <c r="AQ2204">
        <v>9831.4</v>
      </c>
      <c r="AR2204">
        <v>71946.600000000006</v>
      </c>
      <c r="AS2204">
        <v>7670.7</v>
      </c>
      <c r="AT2204">
        <v>1592480</v>
      </c>
      <c r="AU2204">
        <v>288191.48100000003</v>
      </c>
      <c r="AV2204">
        <v>1</v>
      </c>
      <c r="AW2204" t="s">
        <v>49</v>
      </c>
      <c r="AX2204">
        <v>1</v>
      </c>
    </row>
    <row r="2205" spans="1:50" x14ac:dyDescent="0.2">
      <c r="A2205" s="2">
        <v>43990</v>
      </c>
      <c r="B2205">
        <v>1118912.05</v>
      </c>
      <c r="C2205">
        <v>40.869999999999997</v>
      </c>
      <c r="D2205">
        <v>72480000</v>
      </c>
      <c r="E2205">
        <v>186040</v>
      </c>
      <c r="F2205">
        <v>169390</v>
      </c>
      <c r="G2205">
        <v>213.272511350683</v>
      </c>
      <c r="H2205">
        <v>191482.714271442</v>
      </c>
      <c r="I2205">
        <v>3839583.2347312402</v>
      </c>
      <c r="J2205">
        <v>26636701.925004099</v>
      </c>
      <c r="K2205">
        <v>6884039.7967922501</v>
      </c>
      <c r="L2205">
        <v>1714.7</v>
      </c>
      <c r="M2205">
        <v>260751</v>
      </c>
      <c r="N2205">
        <v>25794.799999999999</v>
      </c>
      <c r="O2205">
        <v>4783.8999999999996</v>
      </c>
      <c r="P2205">
        <v>383911</v>
      </c>
      <c r="Q2205">
        <v>558563</v>
      </c>
      <c r="R2205">
        <v>8127</v>
      </c>
      <c r="S2205">
        <v>1143590</v>
      </c>
      <c r="T2205">
        <v>229636</v>
      </c>
      <c r="U2205">
        <v>2564650</v>
      </c>
      <c r="V2205">
        <v>3401940</v>
      </c>
      <c r="W2205">
        <v>362109</v>
      </c>
      <c r="X2205">
        <v>695351</v>
      </c>
      <c r="Y2205">
        <v>283661</v>
      </c>
      <c r="Z2205">
        <v>7275080</v>
      </c>
      <c r="AA2205">
        <v>64392.4</v>
      </c>
      <c r="AB2205">
        <v>10244.34</v>
      </c>
      <c r="AC2205">
        <v>209621</v>
      </c>
      <c r="AD2205">
        <v>181927</v>
      </c>
      <c r="AE2205">
        <v>129504</v>
      </c>
      <c r="AF2205">
        <v>72098.899999999994</v>
      </c>
      <c r="AG2205">
        <v>128395</v>
      </c>
      <c r="AH2205">
        <v>62570.400000000001</v>
      </c>
      <c r="AI2205">
        <v>46919.5</v>
      </c>
      <c r="AJ2205">
        <v>9867.1</v>
      </c>
      <c r="AK2205">
        <v>56543.199999999997</v>
      </c>
      <c r="AL2205">
        <v>29264.1</v>
      </c>
      <c r="AM2205">
        <v>6249.7</v>
      </c>
      <c r="AN2205">
        <v>21141.1</v>
      </c>
      <c r="AO2205">
        <v>39264.800000000003</v>
      </c>
      <c r="AP2205">
        <v>65393.5</v>
      </c>
      <c r="AQ2205">
        <v>10040.799999999999</v>
      </c>
      <c r="AR2205">
        <v>71839</v>
      </c>
      <c r="AS2205">
        <v>7753.3</v>
      </c>
      <c r="AT2205">
        <v>1581870</v>
      </c>
      <c r="AU2205">
        <v>285588.701</v>
      </c>
      <c r="AV2205">
        <v>2</v>
      </c>
      <c r="AW2205" t="s">
        <v>49</v>
      </c>
      <c r="AX2205">
        <v>2</v>
      </c>
    </row>
    <row r="2206" spans="1:50" x14ac:dyDescent="0.2">
      <c r="A2206" s="2">
        <v>43991</v>
      </c>
      <c r="B2206">
        <v>1118117.98</v>
      </c>
      <c r="C2206">
        <v>41.12</v>
      </c>
      <c r="D2206">
        <v>74200000</v>
      </c>
      <c r="E2206">
        <v>186000</v>
      </c>
      <c r="F2206">
        <v>169300</v>
      </c>
      <c r="G2206">
        <v>213.60305674819401</v>
      </c>
      <c r="H2206">
        <v>192136.21544998401</v>
      </c>
      <c r="I2206">
        <v>3836644.2416901002</v>
      </c>
      <c r="J2206">
        <v>26661446.086771902</v>
      </c>
      <c r="K2206">
        <v>6913496.3393575596</v>
      </c>
      <c r="L2206">
        <v>1713.3</v>
      </c>
      <c r="M2206">
        <v>269148</v>
      </c>
      <c r="N2206">
        <v>25491.200000000001</v>
      </c>
      <c r="O2206">
        <v>4684.2</v>
      </c>
      <c r="P2206">
        <v>378744</v>
      </c>
      <c r="Q2206">
        <v>571569</v>
      </c>
      <c r="R2206">
        <v>8168.1</v>
      </c>
      <c r="S2206">
        <v>1177130</v>
      </c>
      <c r="T2206">
        <v>235245</v>
      </c>
      <c r="U2206">
        <v>2676450</v>
      </c>
      <c r="V2206">
        <v>3502550</v>
      </c>
      <c r="W2206">
        <v>363845</v>
      </c>
      <c r="X2206">
        <v>708129</v>
      </c>
      <c r="Y2206">
        <v>293429</v>
      </c>
      <c r="Z2206">
        <v>7200150</v>
      </c>
      <c r="AA2206">
        <v>66286.600000000006</v>
      </c>
      <c r="AB2206">
        <v>10244.34</v>
      </c>
      <c r="AC2206">
        <v>208931</v>
      </c>
      <c r="AD2206">
        <v>182815</v>
      </c>
      <c r="AE2206">
        <v>131091</v>
      </c>
      <c r="AF2206">
        <v>71046</v>
      </c>
      <c r="AG2206">
        <v>126771</v>
      </c>
      <c r="AH2206">
        <v>62220.5</v>
      </c>
      <c r="AI2206">
        <v>47603.6</v>
      </c>
      <c r="AJ2206">
        <v>10236.5</v>
      </c>
      <c r="AK2206">
        <v>56746</v>
      </c>
      <c r="AL2206">
        <v>28975.9</v>
      </c>
      <c r="AM2206">
        <v>6114.9</v>
      </c>
      <c r="AN2206">
        <v>21001.599999999999</v>
      </c>
      <c r="AO2206">
        <v>37498.300000000003</v>
      </c>
      <c r="AP2206">
        <v>65975.399999999994</v>
      </c>
      <c r="AQ2206">
        <v>10286.799999999999</v>
      </c>
      <c r="AR2206">
        <v>72278.8</v>
      </c>
      <c r="AS2206">
        <v>7713.7</v>
      </c>
      <c r="AT2206">
        <v>1564310</v>
      </c>
      <c r="AU2206">
        <v>278948.80900000001</v>
      </c>
      <c r="AV2206">
        <v>2</v>
      </c>
      <c r="AW2206" t="s">
        <v>50</v>
      </c>
      <c r="AX2206">
        <v>3</v>
      </c>
    </row>
    <row r="2207" spans="1:50" x14ac:dyDescent="0.2">
      <c r="A2207" s="2">
        <v>43992</v>
      </c>
      <c r="B2207">
        <v>1153679.68</v>
      </c>
      <c r="C2207">
        <v>41.45</v>
      </c>
      <c r="D2207">
        <v>75580000</v>
      </c>
      <c r="E2207">
        <v>189000</v>
      </c>
      <c r="F2207">
        <v>172500</v>
      </c>
      <c r="G2207">
        <v>213.94430006835401</v>
      </c>
      <c r="H2207">
        <v>192788.82074296501</v>
      </c>
      <c r="I2207">
        <v>3833381.3309564702</v>
      </c>
      <c r="J2207">
        <v>26686390.912893999</v>
      </c>
      <c r="K2207">
        <v>6943279.9627959495</v>
      </c>
      <c r="L2207">
        <v>1732</v>
      </c>
      <c r="M2207">
        <v>282064</v>
      </c>
      <c r="N2207">
        <v>25016.9</v>
      </c>
      <c r="O2207">
        <v>4784.6000000000004</v>
      </c>
      <c r="P2207">
        <v>388178</v>
      </c>
      <c r="Q2207">
        <v>571569</v>
      </c>
      <c r="R2207">
        <v>8201.7999999999993</v>
      </c>
      <c r="S2207">
        <v>1190000</v>
      </c>
      <c r="T2207">
        <v>245372</v>
      </c>
      <c r="U2207">
        <v>2743630</v>
      </c>
      <c r="V2207">
        <v>3661760</v>
      </c>
      <c r="W2207">
        <v>369889</v>
      </c>
      <c r="X2207">
        <v>738976</v>
      </c>
      <c r="Y2207">
        <v>297951</v>
      </c>
      <c r="Z2207">
        <v>7278460</v>
      </c>
      <c r="AA2207">
        <v>69600.5</v>
      </c>
      <c r="AB2207">
        <v>10244.34</v>
      </c>
      <c r="AC2207">
        <v>230655</v>
      </c>
      <c r="AD2207">
        <v>187060</v>
      </c>
      <c r="AE2207">
        <v>133228</v>
      </c>
      <c r="AF2207">
        <v>71531.600000000006</v>
      </c>
      <c r="AG2207">
        <v>128107</v>
      </c>
      <c r="AH2207">
        <v>63685.4</v>
      </c>
      <c r="AI2207">
        <v>49899.1</v>
      </c>
      <c r="AJ2207">
        <v>10551.2</v>
      </c>
      <c r="AK2207">
        <v>58216</v>
      </c>
      <c r="AL2207">
        <v>29566.2</v>
      </c>
      <c r="AM2207">
        <v>6335.2</v>
      </c>
      <c r="AN2207">
        <v>21533</v>
      </c>
      <c r="AO2207">
        <v>36712.300000000003</v>
      </c>
      <c r="AP2207">
        <v>68874.3</v>
      </c>
      <c r="AQ2207">
        <v>10590.8</v>
      </c>
      <c r="AR2207">
        <v>74630.3</v>
      </c>
      <c r="AS2207">
        <v>8084.5</v>
      </c>
      <c r="AT2207">
        <v>1616020</v>
      </c>
      <c r="AU2207">
        <v>287101.88299999997</v>
      </c>
      <c r="AV2207">
        <v>1</v>
      </c>
      <c r="AW2207" t="s">
        <v>49</v>
      </c>
      <c r="AX2207">
        <v>1</v>
      </c>
    </row>
    <row r="2208" spans="1:50" x14ac:dyDescent="0.2">
      <c r="A2208" s="2">
        <v>43995</v>
      </c>
      <c r="B2208">
        <v>1189857.9099999999</v>
      </c>
      <c r="C2208">
        <v>38.950000000000003</v>
      </c>
      <c r="D2208">
        <v>75220000</v>
      </c>
      <c r="E2208">
        <v>197590</v>
      </c>
      <c r="F2208">
        <v>177560</v>
      </c>
      <c r="G2208">
        <v>215.032217564728</v>
      </c>
      <c r="H2208">
        <v>194741.26130854001</v>
      </c>
      <c r="I2208">
        <v>3821649.0926006301</v>
      </c>
      <c r="J2208">
        <v>26762429.377386302</v>
      </c>
      <c r="K2208">
        <v>7034593.3183496296</v>
      </c>
      <c r="L2208">
        <v>1726.15</v>
      </c>
      <c r="M2208">
        <v>294618</v>
      </c>
      <c r="N2208">
        <v>24826.2</v>
      </c>
      <c r="O2208">
        <v>5013.2</v>
      </c>
      <c r="P2208">
        <v>405881</v>
      </c>
      <c r="Q2208">
        <v>598958</v>
      </c>
      <c r="R2208">
        <v>8235.5</v>
      </c>
      <c r="S2208">
        <v>1205540</v>
      </c>
      <c r="T2208">
        <v>243593</v>
      </c>
      <c r="U2208">
        <v>2851100</v>
      </c>
      <c r="V2208">
        <v>3830690</v>
      </c>
      <c r="W2208">
        <v>384472</v>
      </c>
      <c r="X2208">
        <v>769879</v>
      </c>
      <c r="Y2208">
        <v>302645</v>
      </c>
      <c r="Z2208">
        <v>7415330</v>
      </c>
      <c r="AA2208">
        <v>72068.600000000006</v>
      </c>
      <c r="AB2208">
        <v>10244.34</v>
      </c>
      <c r="AC2208">
        <v>239619</v>
      </c>
      <c r="AD2208">
        <v>189381</v>
      </c>
      <c r="AE2208">
        <v>135539</v>
      </c>
      <c r="AF2208">
        <v>74097.8</v>
      </c>
      <c r="AG2208">
        <v>131299</v>
      </c>
      <c r="AH2208">
        <v>64995.7</v>
      </c>
      <c r="AI2208">
        <v>50763.1</v>
      </c>
      <c r="AJ2208">
        <v>10855.6</v>
      </c>
      <c r="AK2208">
        <v>60220.5</v>
      </c>
      <c r="AL2208">
        <v>30549.599999999999</v>
      </c>
      <c r="AM2208">
        <v>6578</v>
      </c>
      <c r="AN2208">
        <v>22345.599999999999</v>
      </c>
      <c r="AO2208">
        <v>38401.5</v>
      </c>
      <c r="AP2208">
        <v>71511.399999999994</v>
      </c>
      <c r="AQ2208">
        <v>10808.1</v>
      </c>
      <c r="AR2208">
        <v>77563.3</v>
      </c>
      <c r="AS2208">
        <v>8421.1</v>
      </c>
      <c r="AT2208">
        <v>1677620</v>
      </c>
      <c r="AU2208">
        <v>293720.47499999998</v>
      </c>
      <c r="AV2208">
        <v>2</v>
      </c>
      <c r="AW2208" t="s">
        <v>49</v>
      </c>
      <c r="AX2208">
        <v>2</v>
      </c>
    </row>
    <row r="2209" spans="1:50" x14ac:dyDescent="0.2">
      <c r="A2209" s="2">
        <v>43996</v>
      </c>
      <c r="B2209">
        <v>1185421.8999999999</v>
      </c>
      <c r="C2209">
        <v>39.284999999999997</v>
      </c>
      <c r="D2209">
        <v>76300000</v>
      </c>
      <c r="E2209">
        <v>197600</v>
      </c>
      <c r="F2209">
        <v>177600</v>
      </c>
      <c r="G2209">
        <v>215.41625257548301</v>
      </c>
      <c r="H2209">
        <v>195390.283059276</v>
      </c>
      <c r="I2209">
        <v>3817090.51109702</v>
      </c>
      <c r="J2209">
        <v>26788176.860925701</v>
      </c>
      <c r="K2209">
        <v>7065685.2652803501</v>
      </c>
      <c r="L2209">
        <v>1720.3</v>
      </c>
      <c r="M2209">
        <v>301524</v>
      </c>
      <c r="N2209">
        <v>25935.9</v>
      </c>
      <c r="O2209">
        <v>4851.7</v>
      </c>
      <c r="P2209">
        <v>402499</v>
      </c>
      <c r="Q2209">
        <v>623063</v>
      </c>
      <c r="R2209">
        <v>8273.1</v>
      </c>
      <c r="S2209">
        <v>1234410</v>
      </c>
      <c r="T2209">
        <v>253255</v>
      </c>
      <c r="U2209">
        <v>2993430</v>
      </c>
      <c r="V2209">
        <v>3884430</v>
      </c>
      <c r="W2209">
        <v>393772</v>
      </c>
      <c r="X2209">
        <v>774382</v>
      </c>
      <c r="Y2209">
        <v>302168</v>
      </c>
      <c r="Z2209">
        <v>7372910</v>
      </c>
      <c r="AA2209">
        <v>73792.399999999994</v>
      </c>
      <c r="AB2209">
        <v>10244.34</v>
      </c>
      <c r="AC2209">
        <v>248465</v>
      </c>
      <c r="AD2209">
        <v>187192</v>
      </c>
      <c r="AE2209">
        <v>130543</v>
      </c>
      <c r="AF2209">
        <v>74922.100000000006</v>
      </c>
      <c r="AG2209">
        <v>132604</v>
      </c>
      <c r="AH2209">
        <v>63670.8</v>
      </c>
      <c r="AI2209">
        <v>49611.8</v>
      </c>
      <c r="AJ2209">
        <v>11230</v>
      </c>
      <c r="AK2209">
        <v>60842.5</v>
      </c>
      <c r="AL2209">
        <v>30239.4</v>
      </c>
      <c r="AM2209">
        <v>6775.6</v>
      </c>
      <c r="AN2209">
        <v>22295.3</v>
      </c>
      <c r="AO2209">
        <v>37403.4</v>
      </c>
      <c r="AP2209">
        <v>73105.2</v>
      </c>
      <c r="AQ2209">
        <v>10755.5</v>
      </c>
      <c r="AR2209">
        <v>78651.399999999994</v>
      </c>
      <c r="AS2209">
        <v>8116.7</v>
      </c>
      <c r="AT2209">
        <v>1707020</v>
      </c>
      <c r="AU2209">
        <v>283213.09399999998</v>
      </c>
      <c r="AV2209">
        <v>2</v>
      </c>
      <c r="AW2209" t="s">
        <v>50</v>
      </c>
      <c r="AX2209">
        <v>3</v>
      </c>
    </row>
    <row r="2210" spans="1:50" x14ac:dyDescent="0.2">
      <c r="A2210" s="2">
        <v>43997</v>
      </c>
      <c r="B2210">
        <v>1200100.3600000001</v>
      </c>
      <c r="C2210">
        <v>39.619999999999997</v>
      </c>
      <c r="D2210">
        <v>76570000</v>
      </c>
      <c r="E2210">
        <v>198830</v>
      </c>
      <c r="F2210">
        <v>178800</v>
      </c>
      <c r="G2210">
        <v>215.810985508888</v>
      </c>
      <c r="H2210">
        <v>196038.40892445101</v>
      </c>
      <c r="I2210">
        <v>3812208.0119009302</v>
      </c>
      <c r="J2210">
        <v>26814125.008819502</v>
      </c>
      <c r="K2210">
        <v>7097104.2930841604</v>
      </c>
      <c r="L2210">
        <v>1729.6</v>
      </c>
      <c r="M2210">
        <v>296840</v>
      </c>
      <c r="N2210">
        <v>25871.9</v>
      </c>
      <c r="O2210">
        <v>4710</v>
      </c>
      <c r="P2210">
        <v>405083</v>
      </c>
      <c r="Q2210">
        <v>653755</v>
      </c>
      <c r="R2210">
        <v>8317.2999999999993</v>
      </c>
      <c r="S2210">
        <v>1259670</v>
      </c>
      <c r="T2210">
        <v>265058</v>
      </c>
      <c r="U2210">
        <v>3129530</v>
      </c>
      <c r="V2210">
        <v>3861740</v>
      </c>
      <c r="W2210">
        <v>409867</v>
      </c>
      <c r="X2210">
        <v>778088</v>
      </c>
      <c r="Y2210">
        <v>309624</v>
      </c>
      <c r="Z2210">
        <v>7572100</v>
      </c>
      <c r="AA2210">
        <v>77336.800000000003</v>
      </c>
      <c r="AB2210">
        <v>10244.34</v>
      </c>
      <c r="AC2210">
        <v>258806</v>
      </c>
      <c r="AD2210">
        <v>189256</v>
      </c>
      <c r="AE2210">
        <v>131415</v>
      </c>
      <c r="AF2210">
        <v>76517.8</v>
      </c>
      <c r="AG2210">
        <v>135703</v>
      </c>
      <c r="AH2210">
        <v>64309.4</v>
      </c>
      <c r="AI2210">
        <v>50353.9</v>
      </c>
      <c r="AJ2210">
        <v>11730.1</v>
      </c>
      <c r="AK2210">
        <v>62614.8</v>
      </c>
      <c r="AL2210">
        <v>30810.7</v>
      </c>
      <c r="AM2210">
        <v>7030.7</v>
      </c>
      <c r="AN2210">
        <v>22836.5</v>
      </c>
      <c r="AO2210">
        <v>38393.1</v>
      </c>
      <c r="AP2210">
        <v>76375.399999999994</v>
      </c>
      <c r="AQ2210">
        <v>10827.3</v>
      </c>
      <c r="AR2210">
        <v>81550.3</v>
      </c>
      <c r="AS2210">
        <v>7850.6</v>
      </c>
      <c r="AT2210">
        <v>1761760</v>
      </c>
      <c r="AU2210">
        <v>275976.20899999997</v>
      </c>
      <c r="AV2210">
        <v>1</v>
      </c>
      <c r="AW2210" t="s">
        <v>49</v>
      </c>
      <c r="AX2210">
        <v>1</v>
      </c>
    </row>
    <row r="2211" spans="1:50" x14ac:dyDescent="0.2">
      <c r="A2211" s="2">
        <v>43998</v>
      </c>
      <c r="B2211">
        <v>1229673.6000000001</v>
      </c>
      <c r="C2211">
        <v>40.770000000000003</v>
      </c>
      <c r="D2211">
        <v>76810000</v>
      </c>
      <c r="E2211">
        <v>202020</v>
      </c>
      <c r="F2211">
        <v>182100</v>
      </c>
      <c r="G2211">
        <v>216.21641636494201</v>
      </c>
      <c r="H2211">
        <v>196685.63890406501</v>
      </c>
      <c r="I2211">
        <v>3807001.5950123402</v>
      </c>
      <c r="J2211">
        <v>26840273.821067601</v>
      </c>
      <c r="K2211">
        <v>7128850.4017610503</v>
      </c>
      <c r="L2211">
        <v>1729.2</v>
      </c>
      <c r="M2211">
        <v>305682</v>
      </c>
      <c r="N2211">
        <v>25782.2</v>
      </c>
      <c r="O2211">
        <v>4855</v>
      </c>
      <c r="P2211">
        <v>412584</v>
      </c>
      <c r="Q2211">
        <v>644679</v>
      </c>
      <c r="R2211">
        <v>8375</v>
      </c>
      <c r="S2211">
        <v>1284940</v>
      </c>
      <c r="T2211">
        <v>260643</v>
      </c>
      <c r="U2211">
        <v>3226500</v>
      </c>
      <c r="V2211">
        <v>3957720</v>
      </c>
      <c r="W2211">
        <v>424289</v>
      </c>
      <c r="X2211">
        <v>790581</v>
      </c>
      <c r="Y2211">
        <v>319302</v>
      </c>
      <c r="Z2211">
        <v>7687850</v>
      </c>
      <c r="AA2211">
        <v>81080.600000000006</v>
      </c>
      <c r="AB2211">
        <v>10244.34</v>
      </c>
      <c r="AC2211">
        <v>270044</v>
      </c>
      <c r="AD2211">
        <v>191337</v>
      </c>
      <c r="AE2211">
        <v>134204</v>
      </c>
      <c r="AF2211">
        <v>78788.399999999994</v>
      </c>
      <c r="AG2211">
        <v>138894</v>
      </c>
      <c r="AH2211">
        <v>65616.899999999994</v>
      </c>
      <c r="AI2211">
        <v>51746.400000000001</v>
      </c>
      <c r="AJ2211">
        <v>12017.9</v>
      </c>
      <c r="AK2211">
        <v>64484.1</v>
      </c>
      <c r="AL2211">
        <v>31687.200000000001</v>
      </c>
      <c r="AM2211">
        <v>7277</v>
      </c>
      <c r="AN2211">
        <v>23378.9</v>
      </c>
      <c r="AO2211">
        <v>40204.5</v>
      </c>
      <c r="AP2211">
        <v>77496.899999999994</v>
      </c>
      <c r="AQ2211">
        <v>10987.7</v>
      </c>
      <c r="AR2211">
        <v>83265.600000000006</v>
      </c>
      <c r="AS2211">
        <v>8217.6</v>
      </c>
      <c r="AT2211">
        <v>1816770</v>
      </c>
      <c r="AU2211">
        <v>285150.73200000002</v>
      </c>
      <c r="AV2211">
        <v>1</v>
      </c>
      <c r="AW2211" t="s">
        <v>49</v>
      </c>
      <c r="AX2211">
        <v>1</v>
      </c>
    </row>
    <row r="2212" spans="1:50" x14ac:dyDescent="0.2">
      <c r="A2212" s="2">
        <v>44002</v>
      </c>
      <c r="B2212">
        <v>1270627.1100000001</v>
      </c>
      <c r="C2212">
        <v>41.96</v>
      </c>
      <c r="D2212">
        <v>78400000</v>
      </c>
      <c r="E2212">
        <v>206020</v>
      </c>
      <c r="F2212">
        <v>186020</v>
      </c>
      <c r="G2212">
        <v>217.94511901564599</v>
      </c>
      <c r="H2212">
        <v>199265.599966907</v>
      </c>
      <c r="I2212">
        <v>3782936.7505330699</v>
      </c>
      <c r="J2212">
        <v>26946875.713603299</v>
      </c>
      <c r="K2212">
        <v>7259105.6451994497</v>
      </c>
      <c r="L2212">
        <v>1742.95</v>
      </c>
      <c r="M2212">
        <v>313598</v>
      </c>
      <c r="N2212">
        <v>26806.799999999999</v>
      </c>
      <c r="O2212">
        <v>5095.6000000000004</v>
      </c>
      <c r="P2212">
        <v>419246</v>
      </c>
      <c r="Q2212">
        <v>651804</v>
      </c>
      <c r="R2212">
        <v>8411.2000000000007</v>
      </c>
      <c r="S2212">
        <v>1329450</v>
      </c>
      <c r="T2212">
        <v>258610</v>
      </c>
      <c r="U2212">
        <v>3269200</v>
      </c>
      <c r="V2212">
        <v>4140470</v>
      </c>
      <c r="W2212">
        <v>441314</v>
      </c>
      <c r="X2212">
        <v>825692</v>
      </c>
      <c r="Y2212">
        <v>327019</v>
      </c>
      <c r="Z2212">
        <v>7879840</v>
      </c>
      <c r="AA2212">
        <v>85120.6</v>
      </c>
      <c r="AB2212">
        <v>10244.34</v>
      </c>
      <c r="AC2212">
        <v>281787</v>
      </c>
      <c r="AD2212">
        <v>191652</v>
      </c>
      <c r="AE2212">
        <v>138713</v>
      </c>
      <c r="AF2212">
        <v>81160.800000000003</v>
      </c>
      <c r="AG2212">
        <v>142470</v>
      </c>
      <c r="AH2212">
        <v>67720</v>
      </c>
      <c r="AI2212">
        <v>51731.199999999997</v>
      </c>
      <c r="AJ2212">
        <v>12160.3</v>
      </c>
      <c r="AK2212">
        <v>65196.6</v>
      </c>
      <c r="AL2212">
        <v>32699.5</v>
      </c>
      <c r="AM2212">
        <v>7410</v>
      </c>
      <c r="AN2212">
        <v>24145.4</v>
      </c>
      <c r="AO2212">
        <v>42112.3</v>
      </c>
      <c r="AP2212">
        <v>78968.5</v>
      </c>
      <c r="AQ2212">
        <v>11395.4</v>
      </c>
      <c r="AR2212">
        <v>86144.5</v>
      </c>
      <c r="AS2212">
        <v>8623.4</v>
      </c>
      <c r="AT2212">
        <v>1855150</v>
      </c>
      <c r="AU2212">
        <v>298032.446</v>
      </c>
      <c r="AV2212">
        <v>1</v>
      </c>
      <c r="AW2212" t="s">
        <v>49</v>
      </c>
      <c r="AX2212">
        <v>1</v>
      </c>
    </row>
    <row r="2213" spans="1:50" x14ac:dyDescent="0.2">
      <c r="A2213" s="2">
        <v>44003</v>
      </c>
      <c r="B2213">
        <v>1300812.77</v>
      </c>
      <c r="C2213">
        <v>42.484999999999999</v>
      </c>
      <c r="D2213">
        <v>80400000</v>
      </c>
      <c r="E2213">
        <v>209020</v>
      </c>
      <c r="F2213">
        <v>188020</v>
      </c>
      <c r="G2213">
        <v>221.032148507198</v>
      </c>
      <c r="H2213">
        <v>199377.71846044101</v>
      </c>
      <c r="I2213">
        <v>3691566.9992872402</v>
      </c>
      <c r="J2213">
        <v>27009131.7890235</v>
      </c>
      <c r="K2213">
        <v>8233576.7221311396</v>
      </c>
      <c r="L2213">
        <v>1756.7</v>
      </c>
      <c r="M2213">
        <v>303741</v>
      </c>
      <c r="N2213">
        <v>28145</v>
      </c>
      <c r="O2213">
        <v>5349.4</v>
      </c>
      <c r="P2213">
        <v>424665</v>
      </c>
      <c r="Q2213">
        <v>678690</v>
      </c>
      <c r="R2213">
        <v>8452.7999999999993</v>
      </c>
      <c r="S2213">
        <v>1348700</v>
      </c>
      <c r="T2213">
        <v>260056</v>
      </c>
      <c r="U2213">
        <v>3371500</v>
      </c>
      <c r="V2213">
        <v>4262930</v>
      </c>
      <c r="W2213">
        <v>455817</v>
      </c>
      <c r="X2213">
        <v>857656</v>
      </c>
      <c r="Y2213">
        <v>328234</v>
      </c>
      <c r="Z2213">
        <v>8007560</v>
      </c>
      <c r="AA2213">
        <v>86919.8</v>
      </c>
      <c r="AB2213">
        <v>10244.34</v>
      </c>
      <c r="AC2213">
        <v>291670</v>
      </c>
      <c r="AD2213">
        <v>187840</v>
      </c>
      <c r="AE2213">
        <v>142122</v>
      </c>
      <c r="AF2213">
        <v>80317.7</v>
      </c>
      <c r="AG2213">
        <v>142756</v>
      </c>
      <c r="AH2213">
        <v>69559.7</v>
      </c>
      <c r="AI2213">
        <v>50243.7</v>
      </c>
      <c r="AJ2213">
        <v>11767.1</v>
      </c>
      <c r="AK2213">
        <v>64482</v>
      </c>
      <c r="AL2213">
        <v>32943.5</v>
      </c>
      <c r="AM2213">
        <v>7494.5</v>
      </c>
      <c r="AN2213">
        <v>24283.8</v>
      </c>
      <c r="AO2213">
        <v>43990.7</v>
      </c>
      <c r="AP2213">
        <v>79245.2</v>
      </c>
      <c r="AQ2213">
        <v>11555.3</v>
      </c>
      <c r="AR2213">
        <v>87508</v>
      </c>
      <c r="AS2213">
        <v>9046.9</v>
      </c>
      <c r="AT2213">
        <v>1869910</v>
      </c>
      <c r="AU2213">
        <v>310363.77500000002</v>
      </c>
      <c r="AV2213">
        <v>1</v>
      </c>
      <c r="AW2213" t="s">
        <v>49</v>
      </c>
      <c r="AX2213">
        <v>1</v>
      </c>
    </row>
    <row r="2214" spans="1:50" x14ac:dyDescent="0.2">
      <c r="A2214" s="2">
        <v>44004</v>
      </c>
      <c r="B2214">
        <v>1341578.79</v>
      </c>
      <c r="C2214">
        <v>43.01</v>
      </c>
      <c r="D2214">
        <v>81680000</v>
      </c>
      <c r="E2214">
        <v>208940</v>
      </c>
      <c r="F2214">
        <v>188020</v>
      </c>
      <c r="G2214">
        <v>221.479110786885</v>
      </c>
      <c r="H2214">
        <v>200024.14754098299</v>
      </c>
      <c r="I2214">
        <v>3685145.90163934</v>
      </c>
      <c r="J2214">
        <v>27036181.967213102</v>
      </c>
      <c r="K2214">
        <v>8266825.6874438999</v>
      </c>
      <c r="L2214">
        <v>1772.1</v>
      </c>
      <c r="M2214">
        <v>313354</v>
      </c>
      <c r="N2214">
        <v>29387.599999999999</v>
      </c>
      <c r="O2214">
        <v>5616.4</v>
      </c>
      <c r="P2214">
        <v>435563</v>
      </c>
      <c r="Q2214">
        <v>712602</v>
      </c>
      <c r="R2214">
        <v>8485</v>
      </c>
      <c r="S2214">
        <v>1390810</v>
      </c>
      <c r="T2214">
        <v>255640</v>
      </c>
      <c r="U2214">
        <v>3371500</v>
      </c>
      <c r="V2214">
        <v>4359730</v>
      </c>
      <c r="W2214">
        <v>449282</v>
      </c>
      <c r="X2214">
        <v>894172</v>
      </c>
      <c r="Y2214">
        <v>329862</v>
      </c>
      <c r="Z2214">
        <v>8083650</v>
      </c>
      <c r="AA2214">
        <v>89688.6</v>
      </c>
      <c r="AB2214">
        <v>10244.34</v>
      </c>
      <c r="AC2214">
        <v>298577</v>
      </c>
      <c r="AD2214">
        <v>187537</v>
      </c>
      <c r="AE2214">
        <v>149042</v>
      </c>
      <c r="AF2214">
        <v>79590.899999999994</v>
      </c>
      <c r="AG2214">
        <v>145234</v>
      </c>
      <c r="AH2214">
        <v>72084.100000000006</v>
      </c>
      <c r="AI2214">
        <v>50963.8</v>
      </c>
      <c r="AJ2214">
        <v>12175.8</v>
      </c>
      <c r="AK2214">
        <v>65521.5</v>
      </c>
      <c r="AL2214">
        <v>33630.300000000003</v>
      </c>
      <c r="AM2214">
        <v>7726.9</v>
      </c>
      <c r="AN2214">
        <v>24990.400000000001</v>
      </c>
      <c r="AO2214">
        <v>45920.1</v>
      </c>
      <c r="AP2214">
        <v>79794.2</v>
      </c>
      <c r="AQ2214">
        <v>11748</v>
      </c>
      <c r="AR2214">
        <v>86904.7</v>
      </c>
      <c r="AS2214">
        <v>9438.4</v>
      </c>
      <c r="AT2214">
        <v>1922710</v>
      </c>
      <c r="AU2214">
        <v>323872.62599999999</v>
      </c>
      <c r="AV2214">
        <v>1</v>
      </c>
      <c r="AW2214" t="s">
        <v>49</v>
      </c>
      <c r="AX2214">
        <v>1</v>
      </c>
    </row>
    <row r="2215" spans="1:50" x14ac:dyDescent="0.2">
      <c r="A2215" s="2">
        <v>44005</v>
      </c>
      <c r="B2215">
        <v>1391025.41</v>
      </c>
      <c r="C2215">
        <v>42.43</v>
      </c>
      <c r="D2215">
        <v>85180000</v>
      </c>
      <c r="E2215">
        <v>216970</v>
      </c>
      <c r="F2215">
        <v>195970</v>
      </c>
      <c r="G2215">
        <v>221.919778905024</v>
      </c>
      <c r="H2215">
        <v>200673.11154668499</v>
      </c>
      <c r="I2215">
        <v>3678947.5053456798</v>
      </c>
      <c r="J2215">
        <v>27063205.8446186</v>
      </c>
      <c r="K2215">
        <v>8299712.29072579</v>
      </c>
      <c r="L2215">
        <v>1765.8</v>
      </c>
      <c r="M2215">
        <v>318046</v>
      </c>
      <c r="N2215">
        <v>29650.2</v>
      </c>
      <c r="O2215">
        <v>5896.6</v>
      </c>
      <c r="P2215">
        <v>439369</v>
      </c>
      <c r="Q2215">
        <v>743197</v>
      </c>
      <c r="R2215">
        <v>8535.9</v>
      </c>
      <c r="S2215">
        <v>1428110</v>
      </c>
      <c r="T2215">
        <v>266812</v>
      </c>
      <c r="U2215">
        <v>3248740</v>
      </c>
      <c r="V2215">
        <v>4519880</v>
      </c>
      <c r="W2215">
        <v>453838</v>
      </c>
      <c r="X2215">
        <v>935926</v>
      </c>
      <c r="Y2215">
        <v>337495</v>
      </c>
      <c r="Z2215">
        <v>8276450</v>
      </c>
      <c r="AA2215">
        <v>94170.3</v>
      </c>
      <c r="AB2215">
        <v>10244.34</v>
      </c>
      <c r="AC2215">
        <v>307510</v>
      </c>
      <c r="AD2215">
        <v>192572</v>
      </c>
      <c r="AE2215">
        <v>155899</v>
      </c>
      <c r="AF2215">
        <v>80891.199999999997</v>
      </c>
      <c r="AG2215">
        <v>149981</v>
      </c>
      <c r="AH2215">
        <v>74922</v>
      </c>
      <c r="AI2215">
        <v>50749.7</v>
      </c>
      <c r="AJ2215">
        <v>12450.2</v>
      </c>
      <c r="AK2215">
        <v>65881.5</v>
      </c>
      <c r="AL2215">
        <v>34494.199999999997</v>
      </c>
      <c r="AM2215">
        <v>7952.6</v>
      </c>
      <c r="AN2215">
        <v>25560.799999999999</v>
      </c>
      <c r="AO2215">
        <v>48061.9</v>
      </c>
      <c r="AP2215">
        <v>82198.2</v>
      </c>
      <c r="AQ2215">
        <v>12044.3</v>
      </c>
      <c r="AR2215">
        <v>89832.3</v>
      </c>
      <c r="AS2215">
        <v>9908.9</v>
      </c>
      <c r="AT2215">
        <v>1979700</v>
      </c>
      <c r="AU2215">
        <v>339459.62900000002</v>
      </c>
      <c r="AV2215">
        <v>1</v>
      </c>
      <c r="AW2215" t="s">
        <v>49</v>
      </c>
      <c r="AX2215">
        <v>1</v>
      </c>
    </row>
    <row r="2216" spans="1:50" x14ac:dyDescent="0.2">
      <c r="A2216" s="2">
        <v>44006</v>
      </c>
      <c r="B2216">
        <v>1419453.46</v>
      </c>
      <c r="C2216">
        <v>40</v>
      </c>
      <c r="D2216">
        <v>83950000</v>
      </c>
      <c r="E2216">
        <v>214020</v>
      </c>
      <c r="F2216">
        <v>193020</v>
      </c>
      <c r="G2216">
        <v>222.354152861617</v>
      </c>
      <c r="H2216">
        <v>201324.61047754801</v>
      </c>
      <c r="I2216">
        <v>3672971.81040627</v>
      </c>
      <c r="J2216">
        <v>27090203.421240199</v>
      </c>
      <c r="K2216">
        <v>8332236.5319768097</v>
      </c>
      <c r="L2216">
        <v>1762.1</v>
      </c>
      <c r="M2216">
        <v>315146</v>
      </c>
      <c r="N2216">
        <v>30034.400000000001</v>
      </c>
      <c r="O2216">
        <v>6097.6</v>
      </c>
      <c r="P2216">
        <v>427399</v>
      </c>
      <c r="Q2216">
        <v>774474</v>
      </c>
      <c r="R2216">
        <v>8612.4</v>
      </c>
      <c r="S2216">
        <v>1463010</v>
      </c>
      <c r="T2216">
        <v>268777</v>
      </c>
      <c r="U2216">
        <v>3086830</v>
      </c>
      <c r="V2216">
        <v>4722850</v>
      </c>
      <c r="W2216">
        <v>461507</v>
      </c>
      <c r="X2216">
        <v>953054</v>
      </c>
      <c r="Y2216">
        <v>345134</v>
      </c>
      <c r="Z2216">
        <v>8270210</v>
      </c>
      <c r="AA2216">
        <v>97515.4</v>
      </c>
      <c r="AB2216">
        <v>10244.34</v>
      </c>
      <c r="AC2216">
        <v>318001</v>
      </c>
      <c r="AD2216">
        <v>190152</v>
      </c>
      <c r="AE2216">
        <v>160908</v>
      </c>
      <c r="AF2216">
        <v>78545.5</v>
      </c>
      <c r="AG2216">
        <v>151731</v>
      </c>
      <c r="AH2216">
        <v>77571.899999999994</v>
      </c>
      <c r="AI2216">
        <v>48554.7</v>
      </c>
      <c r="AJ2216">
        <v>12423.1</v>
      </c>
      <c r="AK2216">
        <v>64041.3</v>
      </c>
      <c r="AL2216">
        <v>34734.199999999997</v>
      </c>
      <c r="AM2216">
        <v>7986.3</v>
      </c>
      <c r="AN2216">
        <v>24866.9</v>
      </c>
      <c r="AO2216">
        <v>50291.199999999997</v>
      </c>
      <c r="AP2216">
        <v>80807.5</v>
      </c>
      <c r="AQ2216">
        <v>12096.6</v>
      </c>
      <c r="AR2216">
        <v>88180</v>
      </c>
      <c r="AS2216">
        <v>10022.200000000001</v>
      </c>
      <c r="AT2216">
        <v>1986540</v>
      </c>
      <c r="AU2216">
        <v>347110.15899999999</v>
      </c>
      <c r="AV2216">
        <v>1</v>
      </c>
      <c r="AW2216" t="s">
        <v>49</v>
      </c>
      <c r="AX2216">
        <v>1</v>
      </c>
    </row>
    <row r="2217" spans="1:50" x14ac:dyDescent="0.2">
      <c r="A2217" s="2">
        <v>44009</v>
      </c>
      <c r="B2217">
        <v>1466277.49</v>
      </c>
      <c r="C2217">
        <v>40.729999999999997</v>
      </c>
      <c r="D2217">
        <v>85200000</v>
      </c>
      <c r="E2217">
        <v>209520</v>
      </c>
      <c r="F2217">
        <v>188410</v>
      </c>
      <c r="G2217">
        <v>223.619509762116</v>
      </c>
      <c r="H2217">
        <v>203294.31682109699</v>
      </c>
      <c r="I2217">
        <v>3656380.9337134701</v>
      </c>
      <c r="J2217">
        <v>27171038.346400499</v>
      </c>
      <c r="K2217">
        <v>8427635.0835446995</v>
      </c>
      <c r="L2217">
        <v>1768.45</v>
      </c>
      <c r="M2217">
        <v>314601</v>
      </c>
      <c r="N2217">
        <v>28676.799999999999</v>
      </c>
      <c r="O2217">
        <v>6354.7</v>
      </c>
      <c r="P2217">
        <v>423593</v>
      </c>
      <c r="Q2217">
        <v>811461</v>
      </c>
      <c r="R2217">
        <v>8640.5</v>
      </c>
      <c r="S2217">
        <v>1483450</v>
      </c>
      <c r="T2217">
        <v>273806</v>
      </c>
      <c r="U2217">
        <v>3182910</v>
      </c>
      <c r="V2217">
        <v>4942450</v>
      </c>
      <c r="W2217">
        <v>462388</v>
      </c>
      <c r="X2217">
        <v>996126</v>
      </c>
      <c r="Y2217">
        <v>352078</v>
      </c>
      <c r="Z2217">
        <v>8254750</v>
      </c>
      <c r="AA2217">
        <v>99891</v>
      </c>
      <c r="AB2217">
        <v>10244.34</v>
      </c>
      <c r="AC2217">
        <v>332238</v>
      </c>
      <c r="AD2217">
        <v>191216</v>
      </c>
      <c r="AE2217">
        <v>168114</v>
      </c>
      <c r="AF2217">
        <v>79503.7</v>
      </c>
      <c r="AG2217">
        <v>155385</v>
      </c>
      <c r="AH2217">
        <v>80180.2</v>
      </c>
      <c r="AI2217">
        <v>49816.1</v>
      </c>
      <c r="AJ2217">
        <v>12637.3</v>
      </c>
      <c r="AK2217">
        <v>64143</v>
      </c>
      <c r="AL2217">
        <v>35845.699999999997</v>
      </c>
      <c r="AM2217">
        <v>8248.7000000000007</v>
      </c>
      <c r="AN2217">
        <v>25392</v>
      </c>
      <c r="AO2217">
        <v>52713.3</v>
      </c>
      <c r="AP2217">
        <v>82054.2</v>
      </c>
      <c r="AQ2217">
        <v>12417.2</v>
      </c>
      <c r="AR2217">
        <v>90231.9</v>
      </c>
      <c r="AS2217">
        <v>10019.299999999999</v>
      </c>
      <c r="AT2217">
        <v>2043580</v>
      </c>
      <c r="AU2217">
        <v>357737.462</v>
      </c>
      <c r="AV2217">
        <v>1</v>
      </c>
      <c r="AW2217" t="s">
        <v>49</v>
      </c>
      <c r="AX2217">
        <v>1</v>
      </c>
    </row>
    <row r="2218" spans="1:50" x14ac:dyDescent="0.2">
      <c r="A2218" s="2">
        <v>44010</v>
      </c>
      <c r="B2218">
        <v>1491927.69</v>
      </c>
      <c r="C2218">
        <v>40.93</v>
      </c>
      <c r="D2218">
        <v>87180000</v>
      </c>
      <c r="E2218">
        <v>211020</v>
      </c>
      <c r="F2218">
        <v>190430</v>
      </c>
      <c r="G2218">
        <v>224.02870707252299</v>
      </c>
      <c r="H2218">
        <v>203955.95545260099</v>
      </c>
      <c r="I2218">
        <v>3651296.0441910201</v>
      </c>
      <c r="J2218">
        <v>27197930.719885901</v>
      </c>
      <c r="K2218">
        <v>8458709.8766722605</v>
      </c>
      <c r="L2218">
        <v>1774.8</v>
      </c>
      <c r="M2218">
        <v>302130</v>
      </c>
      <c r="N2218">
        <v>28676.799999999999</v>
      </c>
      <c r="O2218">
        <v>6091</v>
      </c>
      <c r="P2218">
        <v>406717</v>
      </c>
      <c r="Q2218">
        <v>807118</v>
      </c>
      <c r="R2218">
        <v>8648.6</v>
      </c>
      <c r="S2218">
        <v>1508720</v>
      </c>
      <c r="T2218">
        <v>285282</v>
      </c>
      <c r="U2218">
        <v>3157110</v>
      </c>
      <c r="V2218">
        <v>5148060</v>
      </c>
      <c r="W2218">
        <v>456820</v>
      </c>
      <c r="X2218">
        <v>1018290</v>
      </c>
      <c r="Y2218">
        <v>346365</v>
      </c>
      <c r="Z2218">
        <v>8170900</v>
      </c>
      <c r="AA2218">
        <v>99891</v>
      </c>
      <c r="AB2218">
        <v>10244.34</v>
      </c>
      <c r="AC2218">
        <v>343803</v>
      </c>
      <c r="AD2218">
        <v>188056</v>
      </c>
      <c r="AE2218">
        <v>172565</v>
      </c>
      <c r="AF2218">
        <v>78148.3</v>
      </c>
      <c r="AG2218">
        <v>153137</v>
      </c>
      <c r="AH2218">
        <v>81393</v>
      </c>
      <c r="AI2218">
        <v>48717.1</v>
      </c>
      <c r="AJ2218">
        <v>12432.9</v>
      </c>
      <c r="AK2218">
        <v>63261.2</v>
      </c>
      <c r="AL2218">
        <v>36450.300000000003</v>
      </c>
      <c r="AM2218">
        <v>8515.2000000000007</v>
      </c>
      <c r="AN2218">
        <v>24492.6</v>
      </c>
      <c r="AO2218">
        <v>55083.7</v>
      </c>
      <c r="AP2218">
        <v>82893.7</v>
      </c>
      <c r="AQ2218">
        <v>12427.9</v>
      </c>
      <c r="AR2218">
        <v>90876</v>
      </c>
      <c r="AS2218">
        <v>10016.200000000001</v>
      </c>
      <c r="AT2218">
        <v>2091700</v>
      </c>
      <c r="AU2218">
        <v>363747.19199999998</v>
      </c>
      <c r="AV2218">
        <v>2</v>
      </c>
      <c r="AW2218" t="s">
        <v>49</v>
      </c>
      <c r="AX2218">
        <v>2</v>
      </c>
    </row>
    <row r="2219" spans="1:50" x14ac:dyDescent="0.2">
      <c r="A2219" s="2">
        <v>44011</v>
      </c>
      <c r="B2219">
        <v>1481938.41</v>
      </c>
      <c r="C2219">
        <v>41.7</v>
      </c>
      <c r="D2219">
        <v>87730000</v>
      </c>
      <c r="E2219">
        <v>210990</v>
      </c>
      <c r="F2219">
        <v>190520</v>
      </c>
      <c r="G2219">
        <v>224.43161022138199</v>
      </c>
      <c r="H2219">
        <v>204620.12900926499</v>
      </c>
      <c r="I2219">
        <v>3646433.8560227999</v>
      </c>
      <c r="J2219">
        <v>27224796.792587299</v>
      </c>
      <c r="K2219">
        <v>8489422.3077689596</v>
      </c>
      <c r="L2219">
        <v>1793</v>
      </c>
      <c r="M2219">
        <v>293607</v>
      </c>
      <c r="N2219">
        <v>28676.799999999999</v>
      </c>
      <c r="O2219">
        <v>6133.9</v>
      </c>
      <c r="P2219">
        <v>394763</v>
      </c>
      <c r="Q2219">
        <v>769983</v>
      </c>
      <c r="R2219">
        <v>8711.6</v>
      </c>
      <c r="S2219">
        <v>1571280</v>
      </c>
      <c r="T2219">
        <v>284974</v>
      </c>
      <c r="U2219">
        <v>3259400</v>
      </c>
      <c r="V2219">
        <v>5246960</v>
      </c>
      <c r="W2219">
        <v>440047</v>
      </c>
      <c r="X2219">
        <v>998744</v>
      </c>
      <c r="Y2219">
        <v>336431</v>
      </c>
      <c r="Z2219">
        <v>8063380</v>
      </c>
      <c r="AA2219">
        <v>104480</v>
      </c>
      <c r="AB2219">
        <v>10244.34</v>
      </c>
      <c r="AC2219">
        <v>352030</v>
      </c>
      <c r="AD2219">
        <v>185991</v>
      </c>
      <c r="AE2219">
        <v>172157</v>
      </c>
      <c r="AF2219">
        <v>76024.100000000006</v>
      </c>
      <c r="AG2219">
        <v>150870</v>
      </c>
      <c r="AH2219">
        <v>81326.600000000006</v>
      </c>
      <c r="AI2219">
        <v>47023.7</v>
      </c>
      <c r="AJ2219">
        <v>12178.3</v>
      </c>
      <c r="AK2219">
        <v>63540.6</v>
      </c>
      <c r="AL2219">
        <v>36229.9</v>
      </c>
      <c r="AM2219">
        <v>8333.6</v>
      </c>
      <c r="AN2219">
        <v>23402.1</v>
      </c>
      <c r="AO2219">
        <v>54818.6</v>
      </c>
      <c r="AP2219">
        <v>80502.100000000006</v>
      </c>
      <c r="AQ2219">
        <v>12283.7</v>
      </c>
      <c r="AR2219">
        <v>88420.2</v>
      </c>
      <c r="AS2219">
        <v>10514.5</v>
      </c>
      <c r="AT2219">
        <v>2056980</v>
      </c>
      <c r="AU2219">
        <v>352714.89</v>
      </c>
      <c r="AV2219">
        <v>2</v>
      </c>
      <c r="AW2219" t="s">
        <v>50</v>
      </c>
      <c r="AX2219">
        <v>3</v>
      </c>
    </row>
    <row r="2220" spans="1:50" x14ac:dyDescent="0.2">
      <c r="A2220" s="2">
        <v>44012</v>
      </c>
      <c r="B2220">
        <v>1546845.4</v>
      </c>
      <c r="C2220">
        <v>41.41</v>
      </c>
      <c r="D2220">
        <v>90180000</v>
      </c>
      <c r="E2220">
        <v>211020</v>
      </c>
      <c r="F2220">
        <v>189920</v>
      </c>
      <c r="G2220">
        <v>224.828219208695</v>
      </c>
      <c r="H2220">
        <v>205286.83749109</v>
      </c>
      <c r="I2220">
        <v>3641794.3692088299</v>
      </c>
      <c r="J2220">
        <v>27251636.564504601</v>
      </c>
      <c r="K2220">
        <v>8519772.3768348005</v>
      </c>
      <c r="L2220">
        <v>1773.2</v>
      </c>
      <c r="M2220">
        <v>315059</v>
      </c>
      <c r="N2220">
        <v>28676.799999999999</v>
      </c>
      <c r="O2220">
        <v>6440.4</v>
      </c>
      <c r="P2220">
        <v>409260</v>
      </c>
      <c r="Q2220">
        <v>807606</v>
      </c>
      <c r="R2220">
        <v>8725</v>
      </c>
      <c r="S2220">
        <v>1611010</v>
      </c>
      <c r="T2220">
        <v>298910</v>
      </c>
      <c r="U2220">
        <v>3378620</v>
      </c>
      <c r="V2220">
        <v>5500970</v>
      </c>
      <c r="W2220">
        <v>452328</v>
      </c>
      <c r="X2220">
        <v>1047140</v>
      </c>
      <c r="Y2220">
        <v>346422</v>
      </c>
      <c r="Z2220">
        <v>8360700</v>
      </c>
      <c r="AA2220">
        <v>109700</v>
      </c>
      <c r="AB2220">
        <v>10244.34</v>
      </c>
      <c r="AC2220">
        <v>370952</v>
      </c>
      <c r="AD2220">
        <v>187498</v>
      </c>
      <c r="AE2220">
        <v>180257</v>
      </c>
      <c r="AF2220">
        <v>81128.399999999994</v>
      </c>
      <c r="AG2220">
        <v>156722</v>
      </c>
      <c r="AH2220">
        <v>84437.1</v>
      </c>
      <c r="AI2220">
        <v>49061.9</v>
      </c>
      <c r="AJ2220">
        <v>12577.5</v>
      </c>
      <c r="AK2220">
        <v>66035.199999999997</v>
      </c>
      <c r="AL2220">
        <v>37386.800000000003</v>
      </c>
      <c r="AM2220">
        <v>8715.6</v>
      </c>
      <c r="AN2220">
        <v>24499.9</v>
      </c>
      <c r="AO2220">
        <v>57103.7</v>
      </c>
      <c r="AP2220">
        <v>84430.2</v>
      </c>
      <c r="AQ2220">
        <v>12768.4</v>
      </c>
      <c r="AR2220">
        <v>92376.8</v>
      </c>
      <c r="AS2220">
        <v>11038.6</v>
      </c>
      <c r="AT2220">
        <v>2141860</v>
      </c>
      <c r="AU2220">
        <v>368120</v>
      </c>
      <c r="AV2220">
        <v>1</v>
      </c>
      <c r="AW2220" t="s">
        <v>49</v>
      </c>
      <c r="AX2220">
        <v>1</v>
      </c>
    </row>
    <row r="2221" spans="1:50" x14ac:dyDescent="0.2">
      <c r="A2221" s="2">
        <v>44013</v>
      </c>
      <c r="B2221">
        <v>1612902</v>
      </c>
      <c r="C2221">
        <v>42.03</v>
      </c>
      <c r="D2221">
        <v>90830000</v>
      </c>
      <c r="E2221">
        <v>211000</v>
      </c>
      <c r="F2221">
        <v>189440</v>
      </c>
      <c r="G2221">
        <v>225.21853403446099</v>
      </c>
      <c r="H2221">
        <v>205956.08089807499</v>
      </c>
      <c r="I2221">
        <v>3637377.5837491001</v>
      </c>
      <c r="J2221">
        <v>27278450.0356379</v>
      </c>
      <c r="K2221">
        <v>8549760.0838697702</v>
      </c>
      <c r="L2221">
        <v>1784</v>
      </c>
      <c r="M2221">
        <v>316209</v>
      </c>
      <c r="N2221">
        <v>30840.400000000001</v>
      </c>
      <c r="O2221">
        <v>6714</v>
      </c>
      <c r="P2221">
        <v>425378</v>
      </c>
      <c r="Q2221">
        <v>799311</v>
      </c>
      <c r="R2221">
        <v>8747.7000000000007</v>
      </c>
      <c r="S2221">
        <v>1636250</v>
      </c>
      <c r="T2221">
        <v>300049</v>
      </c>
      <c r="U2221">
        <v>3531620</v>
      </c>
      <c r="V2221">
        <v>5761150</v>
      </c>
      <c r="W2221">
        <v>448547</v>
      </c>
      <c r="X2221">
        <v>1091060</v>
      </c>
      <c r="Y2221">
        <v>349136</v>
      </c>
      <c r="Z2221">
        <v>8516100</v>
      </c>
      <c r="AA2221">
        <v>115183</v>
      </c>
      <c r="AB2221">
        <v>10244.34</v>
      </c>
      <c r="AC2221">
        <v>387825</v>
      </c>
      <c r="AD2221">
        <v>185978</v>
      </c>
      <c r="AE2221">
        <v>187721</v>
      </c>
      <c r="AF2221">
        <v>81121.600000000006</v>
      </c>
      <c r="AG2221">
        <v>162791</v>
      </c>
      <c r="AH2221">
        <v>87859.7</v>
      </c>
      <c r="AI2221">
        <v>49570.6</v>
      </c>
      <c r="AJ2221">
        <v>13268.4</v>
      </c>
      <c r="AK2221">
        <v>68808</v>
      </c>
      <c r="AL2221">
        <v>39192.800000000003</v>
      </c>
      <c r="AM2221">
        <v>9074.4</v>
      </c>
      <c r="AN2221">
        <v>24978.6</v>
      </c>
      <c r="AO2221">
        <v>57035.3</v>
      </c>
      <c r="AP2221">
        <v>86084.7</v>
      </c>
      <c r="AQ2221">
        <v>13121.9</v>
      </c>
      <c r="AR2221">
        <v>95998.6</v>
      </c>
      <c r="AS2221">
        <v>11585.1</v>
      </c>
      <c r="AT2221">
        <v>2226660</v>
      </c>
      <c r="AU2221">
        <v>403324</v>
      </c>
      <c r="AV2221">
        <v>1</v>
      </c>
      <c r="AW2221" t="s">
        <v>49</v>
      </c>
      <c r="AX2221">
        <v>1</v>
      </c>
    </row>
    <row r="2222" spans="1:50" x14ac:dyDescent="0.2">
      <c r="A2222" s="2">
        <v>44016</v>
      </c>
      <c r="B2222">
        <v>1621343.3</v>
      </c>
      <c r="C2222">
        <v>42.373333333333328</v>
      </c>
      <c r="D2222">
        <v>100300000</v>
      </c>
      <c r="E2222">
        <v>233020</v>
      </c>
      <c r="F2222">
        <v>208910</v>
      </c>
      <c r="G2222">
        <v>226.35171354248001</v>
      </c>
      <c r="H2222">
        <v>207979.02066999199</v>
      </c>
      <c r="I2222">
        <v>3625463.4354953598</v>
      </c>
      <c r="J2222">
        <v>27358732.6443335</v>
      </c>
      <c r="K2222">
        <v>8637549.0327894799</v>
      </c>
      <c r="L2222">
        <v>1786.25</v>
      </c>
      <c r="M2222">
        <v>304180</v>
      </c>
      <c r="N2222">
        <v>31779.599999999999</v>
      </c>
      <c r="O2222">
        <v>6423.9</v>
      </c>
      <c r="P2222">
        <v>420719</v>
      </c>
      <c r="Q2222">
        <v>766667</v>
      </c>
      <c r="R2222">
        <v>8747.7000000000007</v>
      </c>
      <c r="S2222">
        <v>1692800</v>
      </c>
      <c r="T2222">
        <v>297008</v>
      </c>
      <c r="U2222">
        <v>3639260</v>
      </c>
      <c r="V2222">
        <v>5994030</v>
      </c>
      <c r="W2222">
        <v>433440</v>
      </c>
      <c r="X2222">
        <v>1093350</v>
      </c>
      <c r="Y2222">
        <v>350479</v>
      </c>
      <c r="Z2222">
        <v>8633630</v>
      </c>
      <c r="AA2222">
        <v>120942</v>
      </c>
      <c r="AB2222">
        <v>10244.34</v>
      </c>
      <c r="AC2222">
        <v>403285</v>
      </c>
      <c r="AD2222">
        <v>181960</v>
      </c>
      <c r="AE2222">
        <v>189794</v>
      </c>
      <c r="AF2222">
        <v>79000.899999999994</v>
      </c>
      <c r="AG2222">
        <v>163706</v>
      </c>
      <c r="AH2222">
        <v>88883.8</v>
      </c>
      <c r="AI2222">
        <v>48286.9</v>
      </c>
      <c r="AJ2222">
        <v>13104</v>
      </c>
      <c r="AK2222">
        <v>69708.399999999994</v>
      </c>
      <c r="AL2222">
        <v>38840.300000000003</v>
      </c>
      <c r="AM2222">
        <v>8883.9</v>
      </c>
      <c r="AN2222">
        <v>24893.200000000001</v>
      </c>
      <c r="AO2222">
        <v>56815.8</v>
      </c>
      <c r="AP2222">
        <v>83628</v>
      </c>
      <c r="AQ2222">
        <v>13224.3</v>
      </c>
      <c r="AR2222">
        <v>94373.5</v>
      </c>
      <c r="AS2222">
        <v>12150.6</v>
      </c>
      <c r="AT2222">
        <v>2193710</v>
      </c>
      <c r="AU2222">
        <v>398490</v>
      </c>
      <c r="AV2222">
        <v>1</v>
      </c>
      <c r="AW2222" t="s">
        <v>49</v>
      </c>
      <c r="AX2222">
        <v>1</v>
      </c>
    </row>
    <row r="2223" spans="1:50" x14ac:dyDescent="0.2">
      <c r="A2223" s="2">
        <v>44017</v>
      </c>
      <c r="B2223">
        <v>1655429.6</v>
      </c>
      <c r="C2223">
        <v>42.716666666666669</v>
      </c>
      <c r="D2223">
        <v>104180000</v>
      </c>
      <c r="E2223">
        <v>240020</v>
      </c>
      <c r="F2223">
        <v>216470</v>
      </c>
      <c r="G2223">
        <v>226.716851722059</v>
      </c>
      <c r="H2223">
        <v>208658.40377761901</v>
      </c>
      <c r="I2223">
        <v>3621937.4554526</v>
      </c>
      <c r="J2223">
        <v>27385440.912330698</v>
      </c>
      <c r="K2223">
        <v>8666087.2917009909</v>
      </c>
      <c r="L2223">
        <v>1788.5</v>
      </c>
      <c r="M2223">
        <v>302641</v>
      </c>
      <c r="N2223">
        <v>32304.3</v>
      </c>
      <c r="O2223">
        <v>6374.5</v>
      </c>
      <c r="P2223">
        <v>421509</v>
      </c>
      <c r="Q2223">
        <v>746222</v>
      </c>
      <c r="R2223">
        <v>8747.7000000000007</v>
      </c>
      <c r="S2223">
        <v>1736110</v>
      </c>
      <c r="T2223">
        <v>286361</v>
      </c>
      <c r="U2223">
        <v>3790490</v>
      </c>
      <c r="V2223">
        <v>6256530</v>
      </c>
      <c r="W2223">
        <v>424495</v>
      </c>
      <c r="X2223">
        <v>1127590</v>
      </c>
      <c r="Y2223">
        <v>352796</v>
      </c>
      <c r="Z2223">
        <v>8829560</v>
      </c>
      <c r="AA2223">
        <v>126986</v>
      </c>
      <c r="AB2223">
        <v>10244.34</v>
      </c>
      <c r="AC2223">
        <v>420448</v>
      </c>
      <c r="AD2223">
        <v>184167</v>
      </c>
      <c r="AE2223">
        <v>194456</v>
      </c>
      <c r="AF2223">
        <v>80690.899999999994</v>
      </c>
      <c r="AG2223">
        <v>165102</v>
      </c>
      <c r="AH2223">
        <v>90223.5</v>
      </c>
      <c r="AI2223">
        <v>48715.8</v>
      </c>
      <c r="AJ2223">
        <v>13019.7</v>
      </c>
      <c r="AK2223">
        <v>70990.600000000006</v>
      </c>
      <c r="AL2223">
        <v>39265</v>
      </c>
      <c r="AM2223">
        <v>8992.7000000000007</v>
      </c>
      <c r="AN2223">
        <v>25477.1</v>
      </c>
      <c r="AO2223">
        <v>56888</v>
      </c>
      <c r="AP2223">
        <v>83162.600000000006</v>
      </c>
      <c r="AQ2223">
        <v>13376</v>
      </c>
      <c r="AR2223">
        <v>94076.1</v>
      </c>
      <c r="AS2223">
        <v>12514.9</v>
      </c>
      <c r="AT2223">
        <v>2226770</v>
      </c>
      <c r="AU2223">
        <v>407409</v>
      </c>
      <c r="AV2223">
        <v>1</v>
      </c>
      <c r="AW2223" t="s">
        <v>49</v>
      </c>
      <c r="AX2223">
        <v>1</v>
      </c>
    </row>
    <row r="2224" spans="1:50" x14ac:dyDescent="0.2">
      <c r="A2224" s="2">
        <v>44018</v>
      </c>
      <c r="B2224">
        <v>1718350.1</v>
      </c>
      <c r="C2224">
        <v>43.06</v>
      </c>
      <c r="D2224">
        <v>96300000</v>
      </c>
      <c r="E2224">
        <v>241990</v>
      </c>
      <c r="F2224">
        <v>218520</v>
      </c>
      <c r="G2224">
        <v>227.07569574009199</v>
      </c>
      <c r="H2224">
        <v>209340.32181040599</v>
      </c>
      <c r="I2224">
        <v>3618634.1767640701</v>
      </c>
      <c r="J2224">
        <v>27412122.8795438</v>
      </c>
      <c r="K2224">
        <v>8694263.1885816306</v>
      </c>
      <c r="L2224">
        <v>1804.2</v>
      </c>
      <c r="M2224">
        <v>314040</v>
      </c>
      <c r="N2224">
        <v>31002.3</v>
      </c>
      <c r="O2224">
        <v>6687.6</v>
      </c>
      <c r="P2224">
        <v>438371</v>
      </c>
      <c r="Q2224">
        <v>725923</v>
      </c>
      <c r="R2224">
        <v>8747.7000000000007</v>
      </c>
      <c r="S2224">
        <v>1775810</v>
      </c>
      <c r="T2224">
        <v>281382</v>
      </c>
      <c r="U2224">
        <v>3940830</v>
      </c>
      <c r="V2224">
        <v>6507090</v>
      </c>
      <c r="W2224">
        <v>428766</v>
      </c>
      <c r="X2224">
        <v>1180140</v>
      </c>
      <c r="Y2224">
        <v>355190</v>
      </c>
      <c r="Z2224">
        <v>9116110</v>
      </c>
      <c r="AA2224">
        <v>133331</v>
      </c>
      <c r="AB2224">
        <v>10244.34</v>
      </c>
      <c r="AC2224">
        <v>438423</v>
      </c>
      <c r="AD2224">
        <v>191509</v>
      </c>
      <c r="AE2224">
        <v>200408</v>
      </c>
      <c r="AF2224">
        <v>83044.800000000003</v>
      </c>
      <c r="AG2224">
        <v>169951</v>
      </c>
      <c r="AH2224">
        <v>93798.399999999994</v>
      </c>
      <c r="AI2224">
        <v>50621.599999999999</v>
      </c>
      <c r="AJ2224">
        <v>13069.1</v>
      </c>
      <c r="AK2224">
        <v>73253.5</v>
      </c>
      <c r="AL2224">
        <v>40761.1</v>
      </c>
      <c r="AM2224">
        <v>9421.4</v>
      </c>
      <c r="AN2224">
        <v>26693.599999999999</v>
      </c>
      <c r="AO2224">
        <v>59664.2</v>
      </c>
      <c r="AP2224">
        <v>86131.7</v>
      </c>
      <c r="AQ2224">
        <v>13798.6</v>
      </c>
      <c r="AR2224">
        <v>97648.4</v>
      </c>
      <c r="AS2224">
        <v>13134.8</v>
      </c>
      <c r="AT2224">
        <v>2326100</v>
      </c>
      <c r="AU2224">
        <v>420861</v>
      </c>
      <c r="AV2224">
        <v>1</v>
      </c>
      <c r="AW2224" t="s">
        <v>49</v>
      </c>
      <c r="AX2224">
        <v>1</v>
      </c>
    </row>
    <row r="2225" spans="1:50" x14ac:dyDescent="0.2">
      <c r="A2225" s="2">
        <v>44019</v>
      </c>
      <c r="B2225">
        <v>1747078.6</v>
      </c>
      <c r="C2225">
        <v>42.84</v>
      </c>
      <c r="D2225">
        <v>101780000</v>
      </c>
      <c r="E2225">
        <v>242470</v>
      </c>
      <c r="F2225">
        <v>217520</v>
      </c>
      <c r="G2225">
        <v>227.42824559657799</v>
      </c>
      <c r="H2225">
        <v>210024.774768353</v>
      </c>
      <c r="I2225">
        <v>3615553.5994297899</v>
      </c>
      <c r="J2225">
        <v>27438778.545972899</v>
      </c>
      <c r="K2225">
        <v>8722076.7234314103</v>
      </c>
      <c r="L2225">
        <v>1815.5</v>
      </c>
      <c r="M2225">
        <v>304287</v>
      </c>
      <c r="N2225">
        <v>32259.200000000001</v>
      </c>
      <c r="O2225">
        <v>6443.7</v>
      </c>
      <c r="P2225">
        <v>420717</v>
      </c>
      <c r="Q2225">
        <v>694499</v>
      </c>
      <c r="R2225">
        <v>8747.7000000000007</v>
      </c>
      <c r="S2225">
        <v>1815520</v>
      </c>
      <c r="T2225">
        <v>269018</v>
      </c>
      <c r="U2225">
        <v>3785150</v>
      </c>
      <c r="V2225">
        <v>6718040</v>
      </c>
      <c r="W2225">
        <v>412623</v>
      </c>
      <c r="X2225">
        <v>1208240</v>
      </c>
      <c r="Y2225">
        <v>350992</v>
      </c>
      <c r="Z2225">
        <v>9237950</v>
      </c>
      <c r="AA2225">
        <v>134904</v>
      </c>
      <c r="AB2225">
        <v>10244.34</v>
      </c>
      <c r="AC2225">
        <v>456162</v>
      </c>
      <c r="AD2225">
        <v>194591</v>
      </c>
      <c r="AE2225">
        <v>204943</v>
      </c>
      <c r="AF2225">
        <v>81489.899999999994</v>
      </c>
      <c r="AG2225">
        <v>167920</v>
      </c>
      <c r="AH2225">
        <v>95002.5</v>
      </c>
      <c r="AI2225">
        <v>49213.8</v>
      </c>
      <c r="AJ2225">
        <v>12761.3</v>
      </c>
      <c r="AK2225">
        <v>72369.7</v>
      </c>
      <c r="AL2225">
        <v>40957</v>
      </c>
      <c r="AM2225">
        <v>9574.7000000000007</v>
      </c>
      <c r="AN2225">
        <v>26258.2</v>
      </c>
      <c r="AO2225">
        <v>62214.1</v>
      </c>
      <c r="AP2225">
        <v>83875.600000000006</v>
      </c>
      <c r="AQ2225">
        <v>13926.6</v>
      </c>
      <c r="AR2225">
        <v>97568.7</v>
      </c>
      <c r="AS2225">
        <v>13784.5</v>
      </c>
      <c r="AT2225">
        <v>2355550</v>
      </c>
      <c r="AU2225">
        <v>425683</v>
      </c>
      <c r="AV2225">
        <v>1</v>
      </c>
      <c r="AW2225" t="s">
        <v>49</v>
      </c>
      <c r="AX2225">
        <v>1</v>
      </c>
    </row>
    <row r="2226" spans="1:50" x14ac:dyDescent="0.2">
      <c r="A2226" s="2">
        <v>44020</v>
      </c>
      <c r="B2226">
        <v>1753642.8</v>
      </c>
      <c r="C2226">
        <v>43.28</v>
      </c>
      <c r="D2226">
        <v>105280000</v>
      </c>
      <c r="E2226">
        <v>244020</v>
      </c>
      <c r="F2226">
        <v>222020</v>
      </c>
      <c r="G2226">
        <v>227.77450129151799</v>
      </c>
      <c r="H2226">
        <v>210711.762651461</v>
      </c>
      <c r="I2226">
        <v>3612695.7234497499</v>
      </c>
      <c r="J2226">
        <v>27465407.911617901</v>
      </c>
      <c r="K2226">
        <v>8749527.8962503206</v>
      </c>
      <c r="L2226">
        <v>1799.2</v>
      </c>
      <c r="M2226">
        <v>293056</v>
      </c>
      <c r="N2226">
        <v>32595.8</v>
      </c>
      <c r="O2226">
        <v>6186.6</v>
      </c>
      <c r="P2226">
        <v>409129</v>
      </c>
      <c r="Q2226">
        <v>688400</v>
      </c>
      <c r="R2226">
        <v>9050.9</v>
      </c>
      <c r="S2226">
        <v>1810700</v>
      </c>
      <c r="T2226">
        <v>258814</v>
      </c>
      <c r="U2226">
        <v>3602790</v>
      </c>
      <c r="V2226">
        <v>6977750</v>
      </c>
      <c r="W2226">
        <v>395688</v>
      </c>
      <c r="X2226">
        <v>1215120</v>
      </c>
      <c r="Y2226">
        <v>352122</v>
      </c>
      <c r="Z2226">
        <v>9063190</v>
      </c>
      <c r="AA2226">
        <v>134904</v>
      </c>
      <c r="AB2226">
        <v>10244.34</v>
      </c>
      <c r="AC2226">
        <v>465645</v>
      </c>
      <c r="AD2226">
        <v>193388</v>
      </c>
      <c r="AE2226">
        <v>206667</v>
      </c>
      <c r="AF2226">
        <v>79848.399999999994</v>
      </c>
      <c r="AG2226">
        <v>163523</v>
      </c>
      <c r="AH2226">
        <v>95455.1</v>
      </c>
      <c r="AI2226">
        <v>47514.400000000001</v>
      </c>
      <c r="AJ2226">
        <v>12499.8</v>
      </c>
      <c r="AK2226">
        <v>70394.7</v>
      </c>
      <c r="AL2226">
        <v>40475.4</v>
      </c>
      <c r="AM2226">
        <v>9436.2999999999993</v>
      </c>
      <c r="AN2226">
        <v>26016.9</v>
      </c>
      <c r="AO2226">
        <v>63681</v>
      </c>
      <c r="AP2226">
        <v>81431.899999999994</v>
      </c>
      <c r="AQ2226">
        <v>14080.1</v>
      </c>
      <c r="AR2226">
        <v>94626.3</v>
      </c>
      <c r="AS2226">
        <v>14039.5</v>
      </c>
      <c r="AT2226">
        <v>2324400</v>
      </c>
      <c r="AU2226">
        <v>431292</v>
      </c>
      <c r="AV2226">
        <v>2</v>
      </c>
      <c r="AW2226" t="s">
        <v>49</v>
      </c>
      <c r="AX2226">
        <v>2</v>
      </c>
    </row>
    <row r="2227" spans="1:50" x14ac:dyDescent="0.2">
      <c r="A2227" s="2">
        <v>44023</v>
      </c>
      <c r="B2227">
        <v>1741353.7</v>
      </c>
      <c r="C2227">
        <v>43.27</v>
      </c>
      <c r="D2227">
        <v>105050000</v>
      </c>
      <c r="E2227">
        <v>245520</v>
      </c>
      <c r="F2227">
        <v>222450</v>
      </c>
      <c r="G2227">
        <v>228.77550340705599</v>
      </c>
      <c r="H2227">
        <v>212787.93585174601</v>
      </c>
      <c r="I2227">
        <v>3605458.3036350599</v>
      </c>
      <c r="J2227">
        <v>27545138.203848802</v>
      </c>
      <c r="K2227">
        <v>8829707.2425218597</v>
      </c>
      <c r="L2227">
        <v>1805.1</v>
      </c>
      <c r="M2227">
        <v>290266</v>
      </c>
      <c r="N2227">
        <v>33891.4</v>
      </c>
      <c r="O2227">
        <v>6104.2</v>
      </c>
      <c r="P2227">
        <v>391974</v>
      </c>
      <c r="Q2227">
        <v>657025</v>
      </c>
      <c r="R2227">
        <v>9101.9</v>
      </c>
      <c r="S2227">
        <v>1762580</v>
      </c>
      <c r="T2227">
        <v>248762</v>
      </c>
      <c r="U2227">
        <v>3423090</v>
      </c>
      <c r="V2227">
        <v>7127940</v>
      </c>
      <c r="W2227">
        <v>382737</v>
      </c>
      <c r="X2227">
        <v>1209330</v>
      </c>
      <c r="Y2227">
        <v>356663</v>
      </c>
      <c r="Z2227">
        <v>8956800</v>
      </c>
      <c r="AA2227">
        <v>134904</v>
      </c>
      <c r="AB2227">
        <v>10244.34</v>
      </c>
      <c r="AC2227">
        <v>466911</v>
      </c>
      <c r="AD2227">
        <v>190236</v>
      </c>
      <c r="AE2227">
        <v>205550</v>
      </c>
      <c r="AF2227">
        <v>78513.3</v>
      </c>
      <c r="AG2227">
        <v>159832</v>
      </c>
      <c r="AH2227">
        <v>95072.7</v>
      </c>
      <c r="AI2227">
        <v>46532.9</v>
      </c>
      <c r="AJ2227">
        <v>12267.5</v>
      </c>
      <c r="AK2227">
        <v>67906.899999999994</v>
      </c>
      <c r="AL2227">
        <v>39981.300000000003</v>
      </c>
      <c r="AM2227">
        <v>9259</v>
      </c>
      <c r="AN2227">
        <v>26523.3</v>
      </c>
      <c r="AO2227">
        <v>64443.3</v>
      </c>
      <c r="AP2227">
        <v>80575</v>
      </c>
      <c r="AQ2227">
        <v>14127</v>
      </c>
      <c r="AR2227">
        <v>90367</v>
      </c>
      <c r="AS2227">
        <v>13555.3</v>
      </c>
      <c r="AT2227">
        <v>2284860</v>
      </c>
      <c r="AU2227">
        <v>426480</v>
      </c>
      <c r="AV2227">
        <v>2</v>
      </c>
      <c r="AW2227" t="s">
        <v>50</v>
      </c>
      <c r="AX2227">
        <v>3</v>
      </c>
    </row>
    <row r="2228" spans="1:50" x14ac:dyDescent="0.2">
      <c r="A2228" s="2">
        <v>44024</v>
      </c>
      <c r="B2228">
        <v>1812843.11</v>
      </c>
      <c r="C2228">
        <v>42.84</v>
      </c>
      <c r="D2228">
        <v>103880000</v>
      </c>
      <c r="E2228">
        <v>248520</v>
      </c>
      <c r="F2228">
        <v>225520</v>
      </c>
      <c r="G2228">
        <v>229.096582455808</v>
      </c>
      <c r="H2228">
        <v>213485.06343549499</v>
      </c>
      <c r="I2228">
        <v>3603491.2330719801</v>
      </c>
      <c r="J2228">
        <v>27571662.3663578</v>
      </c>
      <c r="K2228">
        <v>8855708.9672173094</v>
      </c>
      <c r="L2228">
        <v>1811</v>
      </c>
      <c r="M2228">
        <v>303414</v>
      </c>
      <c r="N2228">
        <v>34079.199999999997</v>
      </c>
      <c r="O2228">
        <v>6390.9</v>
      </c>
      <c r="P2228">
        <v>396960</v>
      </c>
      <c r="Q2228">
        <v>684155</v>
      </c>
      <c r="R2228">
        <v>9127.4</v>
      </c>
      <c r="S2228">
        <v>1742130</v>
      </c>
      <c r="T2228">
        <v>257421</v>
      </c>
      <c r="U2228">
        <v>3548520</v>
      </c>
      <c r="V2228">
        <v>7471000</v>
      </c>
      <c r="W2228">
        <v>400627</v>
      </c>
      <c r="X2228">
        <v>1265580</v>
      </c>
      <c r="Y2228">
        <v>372278</v>
      </c>
      <c r="Z2228">
        <v>9032680</v>
      </c>
      <c r="AA2228">
        <v>141648</v>
      </c>
      <c r="AB2228">
        <v>10244.34</v>
      </c>
      <c r="AC2228">
        <v>483122</v>
      </c>
      <c r="AD2228">
        <v>192372</v>
      </c>
      <c r="AE2228">
        <v>213044</v>
      </c>
      <c r="AF2228">
        <v>79376.7</v>
      </c>
      <c r="AG2228">
        <v>163824</v>
      </c>
      <c r="AH2228">
        <v>98809.7</v>
      </c>
      <c r="AI2228">
        <v>47579.4</v>
      </c>
      <c r="AJ2228">
        <v>12656.6</v>
      </c>
      <c r="AK2228">
        <v>67879.399999999994</v>
      </c>
      <c r="AL2228">
        <v>42483.7</v>
      </c>
      <c r="AM2228">
        <v>9665.7999999999993</v>
      </c>
      <c r="AN2228">
        <v>27356.7</v>
      </c>
      <c r="AO2228">
        <v>67607</v>
      </c>
      <c r="AP2228">
        <v>84343.2</v>
      </c>
      <c r="AQ2228">
        <v>14612.1</v>
      </c>
      <c r="AR2228">
        <v>92543.8</v>
      </c>
      <c r="AS2228">
        <v>13739.1</v>
      </c>
      <c r="AT2228">
        <v>2386950</v>
      </c>
      <c r="AU2228">
        <v>461006.88400000002</v>
      </c>
      <c r="AV2228">
        <v>1</v>
      </c>
      <c r="AW2228" t="s">
        <v>49</v>
      </c>
      <c r="AX2228">
        <v>1</v>
      </c>
    </row>
    <row r="2229" spans="1:50" x14ac:dyDescent="0.2">
      <c r="A2229" s="2">
        <v>44025</v>
      </c>
      <c r="B2229">
        <v>1822083.06</v>
      </c>
      <c r="C2229">
        <v>42.41</v>
      </c>
      <c r="D2229">
        <v>107000000</v>
      </c>
      <c r="E2229">
        <v>250450</v>
      </c>
      <c r="F2229">
        <v>227420</v>
      </c>
      <c r="G2229">
        <v>229.41136734301401</v>
      </c>
      <c r="H2229">
        <v>214184.725944404</v>
      </c>
      <c r="I2229">
        <v>3601746.8638631501</v>
      </c>
      <c r="J2229">
        <v>27598160.228082601</v>
      </c>
      <c r="K2229">
        <v>8881348.3298819009</v>
      </c>
      <c r="L2229">
        <v>1810.6</v>
      </c>
      <c r="M2229">
        <v>303517</v>
      </c>
      <c r="N2229">
        <v>35782.9</v>
      </c>
      <c r="O2229">
        <v>6143.8</v>
      </c>
      <c r="P2229">
        <v>385471</v>
      </c>
      <c r="Q2229">
        <v>650389</v>
      </c>
      <c r="R2229">
        <v>9178.4</v>
      </c>
      <c r="S2229">
        <v>1655500</v>
      </c>
      <c r="T2229">
        <v>247712</v>
      </c>
      <c r="U2229">
        <v>3375060</v>
      </c>
      <c r="V2229">
        <v>7675520</v>
      </c>
      <c r="W2229">
        <v>387966</v>
      </c>
      <c r="X2229">
        <v>1293770</v>
      </c>
      <c r="Y2229">
        <v>381918</v>
      </c>
      <c r="Z2229">
        <v>8788350</v>
      </c>
      <c r="AA2229">
        <v>148726</v>
      </c>
      <c r="AB2229">
        <v>10244.34</v>
      </c>
      <c r="AC2229">
        <v>514743</v>
      </c>
      <c r="AD2229">
        <v>190902</v>
      </c>
      <c r="AE2229">
        <v>211823</v>
      </c>
      <c r="AF2229">
        <v>76208.600000000006</v>
      </c>
      <c r="AG2229">
        <v>158352</v>
      </c>
      <c r="AH2229">
        <v>100054</v>
      </c>
      <c r="AI2229">
        <v>46379.199999999997</v>
      </c>
      <c r="AJ2229">
        <v>12431.8</v>
      </c>
      <c r="AK2229">
        <v>65332.3</v>
      </c>
      <c r="AL2229">
        <v>41972.2</v>
      </c>
      <c r="AM2229">
        <v>9664.7999999999993</v>
      </c>
      <c r="AN2229">
        <v>26614.5</v>
      </c>
      <c r="AO2229">
        <v>70522.100000000006</v>
      </c>
      <c r="AP2229">
        <v>83871.7</v>
      </c>
      <c r="AQ2229">
        <v>14623</v>
      </c>
      <c r="AR2229">
        <v>88721.600000000006</v>
      </c>
      <c r="AS2229">
        <v>13073.3</v>
      </c>
      <c r="AT2229">
        <v>2372780</v>
      </c>
      <c r="AU2229">
        <v>448411.72399999999</v>
      </c>
      <c r="AV2229">
        <v>1</v>
      </c>
      <c r="AW2229" t="s">
        <v>49</v>
      </c>
      <c r="AX2229">
        <v>1</v>
      </c>
    </row>
    <row r="2230" spans="1:50" x14ac:dyDescent="0.2">
      <c r="A2230" s="2">
        <v>44026</v>
      </c>
      <c r="B2230">
        <v>1844907.3</v>
      </c>
      <c r="C2230">
        <v>42.8</v>
      </c>
      <c r="D2230">
        <v>107930000</v>
      </c>
      <c r="E2230">
        <v>250520</v>
      </c>
      <c r="F2230">
        <v>227460</v>
      </c>
      <c r="G2230">
        <v>229.719858068674</v>
      </c>
      <c r="H2230">
        <v>214886.92337847399</v>
      </c>
      <c r="I2230">
        <v>3600225.19600855</v>
      </c>
      <c r="J2230">
        <v>27624631.7890235</v>
      </c>
      <c r="K2230">
        <v>8906625.3305156101</v>
      </c>
      <c r="L2230">
        <v>1811.4</v>
      </c>
      <c r="M2230">
        <v>299694</v>
      </c>
      <c r="N2230">
        <v>37454.1</v>
      </c>
      <c r="O2230">
        <v>6025.1</v>
      </c>
      <c r="P2230">
        <v>393475</v>
      </c>
      <c r="Q2230">
        <v>650389</v>
      </c>
      <c r="R2230">
        <v>9234.7000000000007</v>
      </c>
      <c r="S2230">
        <v>1600160</v>
      </c>
      <c r="T2230">
        <v>239711</v>
      </c>
      <c r="U2230">
        <v>3207820</v>
      </c>
      <c r="V2230">
        <v>7874920</v>
      </c>
      <c r="W2230">
        <v>373434</v>
      </c>
      <c r="X2230">
        <v>1343780</v>
      </c>
      <c r="Y2230">
        <v>388360</v>
      </c>
      <c r="Z2230">
        <v>8495930</v>
      </c>
      <c r="AA2230">
        <v>153063</v>
      </c>
      <c r="AB2230">
        <v>10244.34</v>
      </c>
      <c r="AC2230">
        <v>531657</v>
      </c>
      <c r="AD2230">
        <v>188541</v>
      </c>
      <c r="AE2230">
        <v>213453</v>
      </c>
      <c r="AF2230">
        <v>74338.899999999994</v>
      </c>
      <c r="AG2230">
        <v>155208</v>
      </c>
      <c r="AH2230">
        <v>101628</v>
      </c>
      <c r="AI2230">
        <v>45397.2</v>
      </c>
      <c r="AJ2230">
        <v>12272.8</v>
      </c>
      <c r="AK2230">
        <v>63543</v>
      </c>
      <c r="AL2230">
        <v>42204.800000000003</v>
      </c>
      <c r="AM2230">
        <v>9892.2999999999993</v>
      </c>
      <c r="AN2230">
        <v>26142.9</v>
      </c>
      <c r="AO2230">
        <v>73743.899999999994</v>
      </c>
      <c r="AP2230">
        <v>82870.8</v>
      </c>
      <c r="AQ2230">
        <v>14693.1</v>
      </c>
      <c r="AR2230">
        <v>86848.8</v>
      </c>
      <c r="AS2230">
        <v>12566.9</v>
      </c>
      <c r="AT2230">
        <v>2400550</v>
      </c>
      <c r="AU2230">
        <v>439807</v>
      </c>
      <c r="AV2230">
        <v>2</v>
      </c>
      <c r="AW2230" t="s">
        <v>49</v>
      </c>
      <c r="AX2230">
        <v>2</v>
      </c>
    </row>
    <row r="2231" spans="1:50" x14ac:dyDescent="0.2">
      <c r="A2231" s="2">
        <v>44027</v>
      </c>
      <c r="B2231">
        <v>1841700.7</v>
      </c>
      <c r="C2231">
        <v>43.74</v>
      </c>
      <c r="D2231">
        <v>107900000</v>
      </c>
      <c r="E2231">
        <v>252520</v>
      </c>
      <c r="F2231">
        <v>229410</v>
      </c>
      <c r="G2231">
        <v>230.02205463278599</v>
      </c>
      <c r="H2231">
        <v>215591.65573770399</v>
      </c>
      <c r="I2231">
        <v>3598926.22950819</v>
      </c>
      <c r="J2231">
        <v>27651077.049180299</v>
      </c>
      <c r="K2231">
        <v>8931539.9691184703</v>
      </c>
      <c r="L2231">
        <v>1798.7</v>
      </c>
      <c r="M2231">
        <v>306927</v>
      </c>
      <c r="N2231">
        <v>39326.199999999997</v>
      </c>
      <c r="O2231">
        <v>5761.4</v>
      </c>
      <c r="P2231">
        <v>390045</v>
      </c>
      <c r="Q2231">
        <v>650389</v>
      </c>
      <c r="R2231">
        <v>9321.9</v>
      </c>
      <c r="S2231">
        <v>1600160</v>
      </c>
      <c r="T2231">
        <v>230113</v>
      </c>
      <c r="U2231">
        <v>3089500</v>
      </c>
      <c r="V2231">
        <v>7948500</v>
      </c>
      <c r="W2231">
        <v>377315</v>
      </c>
      <c r="X2231">
        <v>1346410</v>
      </c>
      <c r="Y2231">
        <v>395592</v>
      </c>
      <c r="Z2231">
        <v>8318900</v>
      </c>
      <c r="AA2231">
        <v>160712</v>
      </c>
      <c r="AB2231">
        <v>10244.34</v>
      </c>
      <c r="AC2231">
        <v>525884</v>
      </c>
      <c r="AD2231">
        <v>190478</v>
      </c>
      <c r="AE2231">
        <v>209429</v>
      </c>
      <c r="AF2231">
        <v>72143</v>
      </c>
      <c r="AG2231">
        <v>154242</v>
      </c>
      <c r="AH2231">
        <v>102177</v>
      </c>
      <c r="AI2231">
        <v>46055.1</v>
      </c>
      <c r="AJ2231">
        <v>12587.5</v>
      </c>
      <c r="AK2231">
        <v>62255.3</v>
      </c>
      <c r="AL2231">
        <v>41849.300000000003</v>
      </c>
      <c r="AM2231">
        <v>10114.799999999999</v>
      </c>
      <c r="AN2231">
        <v>25829</v>
      </c>
      <c r="AO2231">
        <v>76760.3</v>
      </c>
      <c r="AP2231">
        <v>83537.899999999994</v>
      </c>
      <c r="AQ2231">
        <v>14969.6</v>
      </c>
      <c r="AR2231">
        <v>85032.5</v>
      </c>
      <c r="AS2231">
        <v>12006.9</v>
      </c>
      <c r="AT2231">
        <v>2431500</v>
      </c>
      <c r="AU2231">
        <v>424812</v>
      </c>
      <c r="AV2231">
        <v>3</v>
      </c>
      <c r="AW2231" t="s">
        <v>50</v>
      </c>
      <c r="AX2231">
        <v>4</v>
      </c>
    </row>
    <row r="2232" spans="1:50" x14ac:dyDescent="0.2">
      <c r="A2232" s="2">
        <v>44030</v>
      </c>
      <c r="B2232">
        <v>1809172.08</v>
      </c>
      <c r="C2232">
        <v>43.12</v>
      </c>
      <c r="D2232">
        <v>111780000</v>
      </c>
      <c r="E2232">
        <v>254020</v>
      </c>
      <c r="F2232">
        <v>230970</v>
      </c>
      <c r="G2232">
        <v>230.89087935584399</v>
      </c>
      <c r="H2232">
        <v>217721.06236635699</v>
      </c>
      <c r="I2232">
        <v>3596365.5381325702</v>
      </c>
      <c r="J2232">
        <v>27730255.0249465</v>
      </c>
      <c r="K2232">
        <v>9004109.7127418406</v>
      </c>
      <c r="L2232">
        <v>1807.3</v>
      </c>
      <c r="M2232">
        <v>321464</v>
      </c>
      <c r="N2232">
        <v>41288.9</v>
      </c>
      <c r="O2232">
        <v>6038.3</v>
      </c>
      <c r="P2232">
        <v>403132</v>
      </c>
      <c r="Q2232">
        <v>646290</v>
      </c>
      <c r="R2232">
        <v>9466.7999999999993</v>
      </c>
      <c r="S2232">
        <v>1600160</v>
      </c>
      <c r="T2232">
        <v>240574</v>
      </c>
      <c r="U2232">
        <v>3240730</v>
      </c>
      <c r="V2232">
        <v>7629880</v>
      </c>
      <c r="W2232">
        <v>387450</v>
      </c>
      <c r="X2232">
        <v>1298340</v>
      </c>
      <c r="Y2232">
        <v>405226</v>
      </c>
      <c r="Z2232">
        <v>8315970</v>
      </c>
      <c r="AA2232">
        <v>167968</v>
      </c>
      <c r="AB2232">
        <v>10244.34</v>
      </c>
      <c r="AC2232">
        <v>505081</v>
      </c>
      <c r="AD2232">
        <v>197620</v>
      </c>
      <c r="AE2232">
        <v>208012</v>
      </c>
      <c r="AF2232">
        <v>74907.3</v>
      </c>
      <c r="AG2232">
        <v>159008</v>
      </c>
      <c r="AH2232">
        <v>99867.9</v>
      </c>
      <c r="AI2232">
        <v>48152.3</v>
      </c>
      <c r="AJ2232">
        <v>13033.1</v>
      </c>
      <c r="AK2232">
        <v>63674.400000000001</v>
      </c>
      <c r="AL2232">
        <v>42191.8</v>
      </c>
      <c r="AM2232">
        <v>9752</v>
      </c>
      <c r="AN2232">
        <v>26043.599999999999</v>
      </c>
      <c r="AO2232">
        <v>73304.800000000003</v>
      </c>
      <c r="AP2232">
        <v>85577.3</v>
      </c>
      <c r="AQ2232">
        <v>15448.7</v>
      </c>
      <c r="AR2232">
        <v>88451.5</v>
      </c>
      <c r="AS2232">
        <v>12131.9</v>
      </c>
      <c r="AT2232">
        <v>2387210</v>
      </c>
      <c r="AU2232">
        <v>415905.92300000001</v>
      </c>
      <c r="AV2232">
        <v>2</v>
      </c>
      <c r="AW2232" t="s">
        <v>50</v>
      </c>
      <c r="AX2232">
        <v>3</v>
      </c>
    </row>
    <row r="2233" spans="1:50" x14ac:dyDescent="0.2">
      <c r="A2233" s="2">
        <v>44031</v>
      </c>
      <c r="B2233">
        <v>1865027.51</v>
      </c>
      <c r="C2233">
        <v>43.16</v>
      </c>
      <c r="D2233">
        <v>112180000</v>
      </c>
      <c r="E2233">
        <v>254020</v>
      </c>
      <c r="F2233">
        <v>230950</v>
      </c>
      <c r="G2233">
        <v>231.16789927376999</v>
      </c>
      <c r="H2233">
        <v>218435.93442622901</v>
      </c>
      <c r="I2233">
        <v>3595957.3770491802</v>
      </c>
      <c r="J2233">
        <v>27756595.081967201</v>
      </c>
      <c r="K2233">
        <v>9027574.9032212291</v>
      </c>
      <c r="L2233">
        <v>1815.9</v>
      </c>
      <c r="M2233">
        <v>332712</v>
      </c>
      <c r="N2233">
        <v>39501.1</v>
      </c>
      <c r="O2233">
        <v>6229.5</v>
      </c>
      <c r="P2233">
        <v>417109</v>
      </c>
      <c r="Q2233">
        <v>618965</v>
      </c>
      <c r="R2233">
        <v>9656</v>
      </c>
      <c r="S2233">
        <v>1511130</v>
      </c>
      <c r="T2233">
        <v>248942</v>
      </c>
      <c r="U2233">
        <v>3125970</v>
      </c>
      <c r="V2233">
        <v>7723800</v>
      </c>
      <c r="W2233">
        <v>408241</v>
      </c>
      <c r="X2233">
        <v>1324450</v>
      </c>
      <c r="Y2233">
        <v>416401</v>
      </c>
      <c r="Z2233">
        <v>8585810</v>
      </c>
      <c r="AA2233">
        <v>174502</v>
      </c>
      <c r="AB2233">
        <v>10244.34</v>
      </c>
      <c r="AC2233">
        <v>522874</v>
      </c>
      <c r="AD2233">
        <v>203549</v>
      </c>
      <c r="AE2233">
        <v>217706</v>
      </c>
      <c r="AF2233">
        <v>77253.2</v>
      </c>
      <c r="AG2233">
        <v>165481</v>
      </c>
      <c r="AH2233">
        <v>103725</v>
      </c>
      <c r="AI2233">
        <v>49361.1</v>
      </c>
      <c r="AJ2233">
        <v>13474.6</v>
      </c>
      <c r="AK2233">
        <v>65288.7</v>
      </c>
      <c r="AL2233">
        <v>43392.3</v>
      </c>
      <c r="AM2233">
        <v>9993.5</v>
      </c>
      <c r="AN2233">
        <v>26468.3</v>
      </c>
      <c r="AO2233">
        <v>74383.899999999994</v>
      </c>
      <c r="AP2233">
        <v>87800</v>
      </c>
      <c r="AQ2233">
        <v>15791.4</v>
      </c>
      <c r="AR2233">
        <v>90250.3</v>
      </c>
      <c r="AS2233">
        <v>12725.2</v>
      </c>
      <c r="AT2233">
        <v>2447410</v>
      </c>
      <c r="AU2233">
        <v>435202.348</v>
      </c>
      <c r="AV2233">
        <v>1</v>
      </c>
      <c r="AW2233" t="s">
        <v>49</v>
      </c>
      <c r="AX2233">
        <v>1</v>
      </c>
    </row>
    <row r="2234" spans="1:50" x14ac:dyDescent="0.2">
      <c r="A2234" s="2">
        <v>44032</v>
      </c>
      <c r="B2234">
        <v>1924845.1</v>
      </c>
      <c r="C2234">
        <v>43.2</v>
      </c>
      <c r="D2234">
        <v>106800000</v>
      </c>
      <c r="E2234">
        <v>251020</v>
      </c>
      <c r="F2234">
        <v>226020</v>
      </c>
      <c r="G2234">
        <v>231.43862503014901</v>
      </c>
      <c r="H2234">
        <v>219153.341411261</v>
      </c>
      <c r="I2234">
        <v>3595771.91732002</v>
      </c>
      <c r="J2234">
        <v>27782908.838203799</v>
      </c>
      <c r="K2234">
        <v>9050677.7316697594</v>
      </c>
      <c r="L2234">
        <v>1842.4</v>
      </c>
      <c r="M2234">
        <v>328265</v>
      </c>
      <c r="N2234">
        <v>40019.300000000003</v>
      </c>
      <c r="O2234">
        <v>6404.2</v>
      </c>
      <c r="P2234">
        <v>416280</v>
      </c>
      <c r="Q2234">
        <v>598666</v>
      </c>
      <c r="R2234">
        <v>9685.5</v>
      </c>
      <c r="S2234">
        <v>1567670</v>
      </c>
      <c r="T2234">
        <v>246688</v>
      </c>
      <c r="U2234">
        <v>3057480</v>
      </c>
      <c r="V2234">
        <v>8221630</v>
      </c>
      <c r="W2234">
        <v>409077</v>
      </c>
      <c r="X2234">
        <v>1360350</v>
      </c>
      <c r="Y2234">
        <v>426717</v>
      </c>
      <c r="Z2234">
        <v>8909600</v>
      </c>
      <c r="AA2234">
        <v>174502</v>
      </c>
      <c r="AB2234">
        <v>10244.34</v>
      </c>
      <c r="AC2234">
        <v>555554</v>
      </c>
      <c r="AD2234">
        <v>209632</v>
      </c>
      <c r="AE2234">
        <v>223529</v>
      </c>
      <c r="AF2234">
        <v>77798.3</v>
      </c>
      <c r="AG2234">
        <v>168113</v>
      </c>
      <c r="AH2234">
        <v>107235</v>
      </c>
      <c r="AI2234">
        <v>49549</v>
      </c>
      <c r="AJ2234">
        <v>13858.7</v>
      </c>
      <c r="AK2234">
        <v>64576.3</v>
      </c>
      <c r="AL2234">
        <v>44242.1</v>
      </c>
      <c r="AM2234">
        <v>10116.299999999999</v>
      </c>
      <c r="AN2234">
        <v>27140.400000000001</v>
      </c>
      <c r="AO2234">
        <v>77899.100000000006</v>
      </c>
      <c r="AP2234">
        <v>89380.3</v>
      </c>
      <c r="AQ2234">
        <v>16041.1</v>
      </c>
      <c r="AR2234">
        <v>91806.9</v>
      </c>
      <c r="AS2234">
        <v>13348.5</v>
      </c>
      <c r="AT2234">
        <v>2480180</v>
      </c>
      <c r="AU2234">
        <v>452250.38699999999</v>
      </c>
      <c r="AV2234">
        <v>2</v>
      </c>
      <c r="AW2234" t="s">
        <v>49</v>
      </c>
      <c r="AX2234">
        <v>2</v>
      </c>
    </row>
    <row r="2235" spans="1:50" x14ac:dyDescent="0.2">
      <c r="A2235" s="2">
        <v>44033</v>
      </c>
      <c r="B2235">
        <v>1916194.06</v>
      </c>
      <c r="C2235">
        <v>44.23</v>
      </c>
      <c r="D2235">
        <v>103280000</v>
      </c>
      <c r="E2235">
        <v>234520</v>
      </c>
      <c r="F2235">
        <v>204520</v>
      </c>
      <c r="G2235">
        <v>231.04375849766299</v>
      </c>
      <c r="H2235">
        <v>220562.6181024955</v>
      </c>
      <c r="I2235">
        <v>3605912.8006704552</v>
      </c>
      <c r="J2235">
        <v>27797524.163292099</v>
      </c>
      <c r="K2235">
        <v>9062047.9648785945</v>
      </c>
      <c r="L2235">
        <v>1864.1</v>
      </c>
      <c r="M2235">
        <v>315345</v>
      </c>
      <c r="N2235">
        <v>41930.199999999997</v>
      </c>
      <c r="O2235">
        <v>6100.9</v>
      </c>
      <c r="P2235">
        <v>402629</v>
      </c>
      <c r="Q2235">
        <v>623990</v>
      </c>
      <c r="R2235">
        <v>9740.5</v>
      </c>
      <c r="S2235">
        <v>1497890</v>
      </c>
      <c r="T2235">
        <v>242335</v>
      </c>
      <c r="U2235">
        <v>2908030</v>
      </c>
      <c r="V2235">
        <v>8351830</v>
      </c>
      <c r="W2235">
        <v>398671</v>
      </c>
      <c r="X2235">
        <v>1375380</v>
      </c>
      <c r="Y2235">
        <v>421072</v>
      </c>
      <c r="Z2235">
        <v>8700130</v>
      </c>
      <c r="AA2235">
        <v>174502</v>
      </c>
      <c r="AB2235">
        <v>10244.34</v>
      </c>
      <c r="AC2235">
        <v>559073</v>
      </c>
      <c r="AD2235">
        <v>210926</v>
      </c>
      <c r="AE2235">
        <v>224884</v>
      </c>
      <c r="AF2235">
        <v>76079.5</v>
      </c>
      <c r="AG2235">
        <v>165120</v>
      </c>
      <c r="AH2235">
        <v>104633</v>
      </c>
      <c r="AI2235">
        <v>48528.3</v>
      </c>
      <c r="AJ2235">
        <v>13958.8</v>
      </c>
      <c r="AK2235">
        <v>62555.4</v>
      </c>
      <c r="AL2235">
        <v>43735.5</v>
      </c>
      <c r="AM2235">
        <v>10091.200000000001</v>
      </c>
      <c r="AN2235">
        <v>26312.1</v>
      </c>
      <c r="AO2235">
        <v>81029</v>
      </c>
      <c r="AP2235">
        <v>86738</v>
      </c>
      <c r="AQ2235">
        <v>15873.6</v>
      </c>
      <c r="AR2235">
        <v>87631.9</v>
      </c>
      <c r="AS2235">
        <v>13760.6</v>
      </c>
      <c r="AT2235">
        <v>2465220</v>
      </c>
      <c r="AU2235">
        <v>434219.29700000002</v>
      </c>
      <c r="AV2235">
        <v>2</v>
      </c>
      <c r="AW2235" t="s">
        <v>50</v>
      </c>
      <c r="AX2235">
        <v>3</v>
      </c>
    </row>
    <row r="2236" spans="1:50" x14ac:dyDescent="0.2">
      <c r="A2236" s="2">
        <v>44034</v>
      </c>
      <c r="B2236">
        <v>1916194.1</v>
      </c>
      <c r="C2236">
        <v>44.24</v>
      </c>
      <c r="D2236">
        <v>100600000</v>
      </c>
      <c r="E2236">
        <v>233520</v>
      </c>
      <c r="F2236">
        <v>203430</v>
      </c>
      <c r="G2236">
        <v>230.648891965177</v>
      </c>
      <c r="H2236">
        <v>221971.89479373</v>
      </c>
      <c r="I2236">
        <v>3616053.6840208899</v>
      </c>
      <c r="J2236">
        <v>27812139.488380399</v>
      </c>
      <c r="K2236">
        <v>9073418.1980874296</v>
      </c>
      <c r="L2236">
        <v>1889.1</v>
      </c>
      <c r="M2236">
        <v>315873</v>
      </c>
      <c r="N2236">
        <v>40207.1</v>
      </c>
      <c r="O2236">
        <v>5824</v>
      </c>
      <c r="P2236">
        <v>392781</v>
      </c>
      <c r="Q2236">
        <v>650732</v>
      </c>
      <c r="R2236">
        <v>9767.2999999999993</v>
      </c>
      <c r="S2236">
        <v>1424500</v>
      </c>
      <c r="T2236">
        <v>238206</v>
      </c>
      <c r="U2236">
        <v>2774590</v>
      </c>
      <c r="V2236">
        <v>8665800</v>
      </c>
      <c r="W2236">
        <v>392631</v>
      </c>
      <c r="X2236">
        <v>1353740</v>
      </c>
      <c r="Y2236">
        <v>414917</v>
      </c>
      <c r="Z2236">
        <v>8435230</v>
      </c>
      <c r="AA2236">
        <v>174502</v>
      </c>
      <c r="AB2236">
        <v>10244.34</v>
      </c>
      <c r="AC2236">
        <v>564123</v>
      </c>
      <c r="AD2236">
        <v>210775</v>
      </c>
      <c r="AE2236">
        <v>229488</v>
      </c>
      <c r="AF2236">
        <v>74689.100000000006</v>
      </c>
      <c r="AG2236">
        <v>161722</v>
      </c>
      <c r="AH2236">
        <v>100862</v>
      </c>
      <c r="AI2236">
        <v>47824.3</v>
      </c>
      <c r="AJ2236">
        <v>13825.4</v>
      </c>
      <c r="AK2236">
        <v>60475.5</v>
      </c>
      <c r="AL2236">
        <v>43500.4</v>
      </c>
      <c r="AM2236">
        <v>10082</v>
      </c>
      <c r="AN2236">
        <v>25219.200000000001</v>
      </c>
      <c r="AO2236">
        <v>84504.8</v>
      </c>
      <c r="AP2236">
        <v>83434.7</v>
      </c>
      <c r="AQ2236">
        <v>15972.9</v>
      </c>
      <c r="AR2236">
        <v>84512.8</v>
      </c>
      <c r="AS2236">
        <v>13215.1</v>
      </c>
      <c r="AT2236">
        <v>2458680</v>
      </c>
      <c r="AU2236">
        <v>420573.56699999998</v>
      </c>
      <c r="AV2236">
        <v>1</v>
      </c>
      <c r="AW2236" t="s">
        <v>49</v>
      </c>
      <c r="AX2236">
        <v>1</v>
      </c>
    </row>
    <row r="2237" spans="1:50" x14ac:dyDescent="0.2">
      <c r="A2237" s="2">
        <v>44037</v>
      </c>
      <c r="B2237">
        <v>1952910.02</v>
      </c>
      <c r="C2237">
        <v>43.34</v>
      </c>
      <c r="D2237">
        <v>107180000</v>
      </c>
      <c r="E2237">
        <v>233020</v>
      </c>
      <c r="F2237">
        <v>203020</v>
      </c>
      <c r="G2237">
        <v>231.43842709200101</v>
      </c>
      <c r="H2237">
        <v>224079.232931003</v>
      </c>
      <c r="I2237">
        <v>3616848.5678256098</v>
      </c>
      <c r="J2237">
        <v>27890749.108268701</v>
      </c>
      <c r="K2237">
        <v>9139465.4251552206</v>
      </c>
      <c r="L2237">
        <v>1910.05</v>
      </c>
      <c r="M2237">
        <v>330751</v>
      </c>
      <c r="N2237">
        <v>38205.5</v>
      </c>
      <c r="O2237">
        <v>5883.4</v>
      </c>
      <c r="P2237">
        <v>403059</v>
      </c>
      <c r="Q2237">
        <v>683228</v>
      </c>
      <c r="R2237">
        <v>9902.7999999999993</v>
      </c>
      <c r="S2237">
        <v>1466610</v>
      </c>
      <c r="T2237">
        <v>228171</v>
      </c>
      <c r="U2237">
        <v>2881340</v>
      </c>
      <c r="V2237">
        <v>9081420</v>
      </c>
      <c r="W2237">
        <v>389067</v>
      </c>
      <c r="X2237">
        <v>1394860</v>
      </c>
      <c r="Y2237">
        <v>419552</v>
      </c>
      <c r="Z2237">
        <v>8472240</v>
      </c>
      <c r="AA2237">
        <v>195883</v>
      </c>
      <c r="AB2237">
        <v>10244.34</v>
      </c>
      <c r="AC2237">
        <v>571061</v>
      </c>
      <c r="AD2237">
        <v>212532</v>
      </c>
      <c r="AE2237">
        <v>240416</v>
      </c>
      <c r="AF2237">
        <v>76353</v>
      </c>
      <c r="AG2237">
        <v>163836</v>
      </c>
      <c r="AH2237">
        <v>103195</v>
      </c>
      <c r="AI2237">
        <v>47567.7</v>
      </c>
      <c r="AJ2237">
        <v>13750</v>
      </c>
      <c r="AK2237">
        <v>60841.2</v>
      </c>
      <c r="AL2237">
        <v>45066.1</v>
      </c>
      <c r="AM2237">
        <v>10233.4</v>
      </c>
      <c r="AN2237">
        <v>25411.599999999999</v>
      </c>
      <c r="AO2237">
        <v>87462.8</v>
      </c>
      <c r="AP2237">
        <v>85377.9</v>
      </c>
      <c r="AQ2237">
        <v>16376.9</v>
      </c>
      <c r="AR2237">
        <v>86497.8</v>
      </c>
      <c r="AS2237">
        <v>13750.6</v>
      </c>
      <c r="AT2237">
        <v>2511810</v>
      </c>
      <c r="AU2237">
        <v>429108.08600000001</v>
      </c>
      <c r="AV2237">
        <v>2</v>
      </c>
      <c r="AW2237" t="s">
        <v>49</v>
      </c>
      <c r="AX2237">
        <v>2</v>
      </c>
    </row>
    <row r="2238" spans="1:50" x14ac:dyDescent="0.2">
      <c r="A2238" s="2">
        <v>44038</v>
      </c>
      <c r="B2238">
        <v>1946086.23</v>
      </c>
      <c r="C2238">
        <v>43.78</v>
      </c>
      <c r="D2238">
        <v>108980000</v>
      </c>
      <c r="E2238">
        <v>232940</v>
      </c>
      <c r="F2238">
        <v>202950</v>
      </c>
      <c r="G2238">
        <v>231.70261926915799</v>
      </c>
      <c r="H2238">
        <v>224759.66996937501</v>
      </c>
      <c r="I2238">
        <v>3617297.7121239398</v>
      </c>
      <c r="J2238">
        <v>27916861.736623999</v>
      </c>
      <c r="K2238">
        <v>9160756.4434494209</v>
      </c>
      <c r="L2238">
        <v>1931</v>
      </c>
      <c r="M2238">
        <v>330068</v>
      </c>
      <c r="N2238">
        <v>37117.300000000003</v>
      </c>
      <c r="O2238">
        <v>5649.4</v>
      </c>
      <c r="P2238">
        <v>400482</v>
      </c>
      <c r="Q2238">
        <v>671080</v>
      </c>
      <c r="R2238">
        <v>9975.2000000000007</v>
      </c>
      <c r="S2238">
        <v>1449770</v>
      </c>
      <c r="T2238">
        <v>217805</v>
      </c>
      <c r="U2238">
        <v>2800390</v>
      </c>
      <c r="V2238">
        <v>9488410</v>
      </c>
      <c r="W2238">
        <v>377075</v>
      </c>
      <c r="X2238">
        <v>1356890</v>
      </c>
      <c r="Y2238">
        <v>413641</v>
      </c>
      <c r="Z2238">
        <v>8396870</v>
      </c>
      <c r="AA2238">
        <v>205154</v>
      </c>
      <c r="AB2238">
        <v>10244.34</v>
      </c>
      <c r="AC2238">
        <v>581809</v>
      </c>
      <c r="AD2238">
        <v>212986</v>
      </c>
      <c r="AE2238">
        <v>249453</v>
      </c>
      <c r="AF2238">
        <v>75897.3</v>
      </c>
      <c r="AG2238">
        <v>162174</v>
      </c>
      <c r="AH2238">
        <v>99953.5</v>
      </c>
      <c r="AI2238">
        <v>47541.5</v>
      </c>
      <c r="AJ2238">
        <v>13531.3</v>
      </c>
      <c r="AK2238">
        <v>61147.5</v>
      </c>
      <c r="AL2238">
        <v>44963.1</v>
      </c>
      <c r="AM2238">
        <v>10204</v>
      </c>
      <c r="AN2238">
        <v>24772.6</v>
      </c>
      <c r="AO2238">
        <v>87502</v>
      </c>
      <c r="AP2238">
        <v>84616.3</v>
      </c>
      <c r="AQ2238">
        <v>16860.400000000001</v>
      </c>
      <c r="AR2238">
        <v>84734.1</v>
      </c>
      <c r="AS2238">
        <v>13264.7</v>
      </c>
      <c r="AT2238">
        <v>2507300</v>
      </c>
      <c r="AU2238">
        <v>420693.13699999999</v>
      </c>
      <c r="AV2238">
        <v>3</v>
      </c>
      <c r="AW2238" t="s">
        <v>50</v>
      </c>
      <c r="AX2238">
        <v>4</v>
      </c>
    </row>
    <row r="2239" spans="1:50" x14ac:dyDescent="0.2">
      <c r="A2239" s="2">
        <v>44039</v>
      </c>
      <c r="B2239">
        <v>1933935.58</v>
      </c>
      <c r="C2239">
        <v>43.96</v>
      </c>
      <c r="D2239">
        <v>112500000</v>
      </c>
      <c r="E2239">
        <v>235020</v>
      </c>
      <c r="F2239">
        <v>204910</v>
      </c>
      <c r="G2239">
        <v>231.96731834709001</v>
      </c>
      <c r="H2239">
        <v>225429.10250405301</v>
      </c>
      <c r="I2239">
        <v>3617838.9479373102</v>
      </c>
      <c r="J2239">
        <v>27942929.075842202</v>
      </c>
      <c r="K2239">
        <v>9181685.0997127593</v>
      </c>
      <c r="L2239">
        <v>1944.7</v>
      </c>
      <c r="M2239">
        <v>317020</v>
      </c>
      <c r="N2239">
        <v>36145.599999999999</v>
      </c>
      <c r="O2239">
        <v>5886.7</v>
      </c>
      <c r="P2239">
        <v>404481</v>
      </c>
      <c r="Q2239">
        <v>637555</v>
      </c>
      <c r="R2239">
        <v>10010.1</v>
      </c>
      <c r="S2239">
        <v>1381190</v>
      </c>
      <c r="T2239">
        <v>208267</v>
      </c>
      <c r="U2239">
        <v>2796830</v>
      </c>
      <c r="V2239">
        <v>9551130</v>
      </c>
      <c r="W2239">
        <v>371884</v>
      </c>
      <c r="X2239">
        <v>1307940</v>
      </c>
      <c r="Y2239">
        <v>409258</v>
      </c>
      <c r="Z2239">
        <v>8002470</v>
      </c>
      <c r="AA2239">
        <v>215407</v>
      </c>
      <c r="AB2239">
        <v>10244.34</v>
      </c>
      <c r="AC2239">
        <v>628556</v>
      </c>
      <c r="AD2239">
        <v>216908</v>
      </c>
      <c r="AE2239">
        <v>254043</v>
      </c>
      <c r="AF2239">
        <v>74698.2</v>
      </c>
      <c r="AG2239">
        <v>159722</v>
      </c>
      <c r="AH2239">
        <v>97083.7</v>
      </c>
      <c r="AI2239">
        <v>48164.6</v>
      </c>
      <c r="AJ2239">
        <v>13312.2</v>
      </c>
      <c r="AK2239">
        <v>60134.1</v>
      </c>
      <c r="AL2239">
        <v>44102.9</v>
      </c>
      <c r="AM2239">
        <v>10162.1</v>
      </c>
      <c r="AN2239">
        <v>23863</v>
      </c>
      <c r="AO2239">
        <v>89717.9</v>
      </c>
      <c r="AP2239">
        <v>82061.8</v>
      </c>
      <c r="AQ2239">
        <v>17390.099999999999</v>
      </c>
      <c r="AR2239">
        <v>86028.5</v>
      </c>
      <c r="AS2239">
        <v>13262.8</v>
      </c>
      <c r="AT2239">
        <v>2479840</v>
      </c>
      <c r="AU2239">
        <v>404260.20600000001</v>
      </c>
      <c r="AV2239">
        <v>2</v>
      </c>
      <c r="AW2239" t="s">
        <v>50</v>
      </c>
      <c r="AX2239">
        <v>3</v>
      </c>
    </row>
    <row r="2240" spans="1:50" x14ac:dyDescent="0.2">
      <c r="A2240" s="2">
        <v>44040</v>
      </c>
      <c r="B2240">
        <v>1941193.45</v>
      </c>
      <c r="C2240">
        <v>43.55</v>
      </c>
      <c r="D2240">
        <v>110410000</v>
      </c>
      <c r="E2240">
        <v>234970</v>
      </c>
      <c r="F2240">
        <v>204920</v>
      </c>
      <c r="G2240">
        <v>232.23252432579699</v>
      </c>
      <c r="H2240">
        <v>226087.53053503801</v>
      </c>
      <c r="I2240">
        <v>3618472.2752657202</v>
      </c>
      <c r="J2240">
        <v>27968951.125923201</v>
      </c>
      <c r="K2240">
        <v>9202251.3939452302</v>
      </c>
      <c r="L2240">
        <v>1953.5</v>
      </c>
      <c r="M2240">
        <v>305805</v>
      </c>
      <c r="N2240">
        <v>34558.6</v>
      </c>
      <c r="O2240">
        <v>6173.4</v>
      </c>
      <c r="P2240">
        <v>410550</v>
      </c>
      <c r="Q2240">
        <v>605692</v>
      </c>
      <c r="R2240">
        <v>10040.9</v>
      </c>
      <c r="S2240">
        <v>1447360</v>
      </c>
      <c r="T2240">
        <v>214889</v>
      </c>
      <c r="U2240">
        <v>2936490</v>
      </c>
      <c r="V2240">
        <v>9644020</v>
      </c>
      <c r="W2240">
        <v>383426</v>
      </c>
      <c r="X2240">
        <v>1293800</v>
      </c>
      <c r="Y2240">
        <v>409454</v>
      </c>
      <c r="Z2240">
        <v>8077660</v>
      </c>
      <c r="AA2240">
        <v>215407</v>
      </c>
      <c r="AB2240">
        <v>10244.34</v>
      </c>
      <c r="AC2240">
        <v>617215</v>
      </c>
      <c r="AD2240">
        <v>222597</v>
      </c>
      <c r="AE2240">
        <v>255483</v>
      </c>
      <c r="AF2240">
        <v>75885.399999999994</v>
      </c>
      <c r="AG2240">
        <v>159670</v>
      </c>
      <c r="AH2240">
        <v>97414.7</v>
      </c>
      <c r="AI2240">
        <v>48882.1</v>
      </c>
      <c r="AJ2240">
        <v>13392.5</v>
      </c>
      <c r="AK2240">
        <v>60081.2</v>
      </c>
      <c r="AL2240">
        <v>44760.7</v>
      </c>
      <c r="AM2240">
        <v>10159.4</v>
      </c>
      <c r="AN2240">
        <v>24237.8</v>
      </c>
      <c r="AO2240">
        <v>93906.4</v>
      </c>
      <c r="AP2240">
        <v>83965.8</v>
      </c>
      <c r="AQ2240">
        <v>18010.7</v>
      </c>
      <c r="AR2240">
        <v>88784.8</v>
      </c>
      <c r="AS2240">
        <v>13260.2</v>
      </c>
      <c r="AT2240">
        <v>2490900</v>
      </c>
      <c r="AU2240">
        <v>409466.56800000003</v>
      </c>
      <c r="AV2240">
        <v>2</v>
      </c>
      <c r="AW2240" t="s">
        <v>49</v>
      </c>
      <c r="AX2240">
        <v>2</v>
      </c>
    </row>
    <row r="2241" spans="1:50" x14ac:dyDescent="0.2">
      <c r="A2241" s="2">
        <v>44041</v>
      </c>
      <c r="B2241">
        <v>1904324.24</v>
      </c>
      <c r="C2241">
        <v>44.11</v>
      </c>
      <c r="D2241">
        <v>112190000</v>
      </c>
      <c r="E2241">
        <v>235020</v>
      </c>
      <c r="F2241">
        <v>204990</v>
      </c>
      <c r="G2241">
        <v>232.498237205278</v>
      </c>
      <c r="H2241">
        <v>226734.954062331</v>
      </c>
      <c r="I2241">
        <v>3619197.6941091702</v>
      </c>
      <c r="J2241">
        <v>27994927.886867199</v>
      </c>
      <c r="K2241">
        <v>9222455.3261468299</v>
      </c>
      <c r="L2241">
        <v>1942.3</v>
      </c>
      <c r="M2241">
        <v>301674</v>
      </c>
      <c r="N2241">
        <v>36249.199999999997</v>
      </c>
      <c r="O2241">
        <v>6193.2</v>
      </c>
      <c r="P2241">
        <v>426056</v>
      </c>
      <c r="Q2241">
        <v>575439</v>
      </c>
      <c r="R2241">
        <v>10065.1</v>
      </c>
      <c r="S2241">
        <v>1478640</v>
      </c>
      <c r="T2241">
        <v>212549</v>
      </c>
      <c r="U2241">
        <v>3083280</v>
      </c>
      <c r="V2241">
        <v>9194740</v>
      </c>
      <c r="W2241">
        <v>401966</v>
      </c>
      <c r="X2241">
        <v>1246940</v>
      </c>
      <c r="Y2241">
        <v>415346</v>
      </c>
      <c r="Z2241">
        <v>8145700</v>
      </c>
      <c r="AA2241">
        <v>225094</v>
      </c>
      <c r="AB2241">
        <v>10244.34</v>
      </c>
      <c r="AC2241">
        <v>594897</v>
      </c>
      <c r="AD2241">
        <v>226152</v>
      </c>
      <c r="AE2241">
        <v>257730</v>
      </c>
      <c r="AF2241">
        <v>78272.2</v>
      </c>
      <c r="AG2241">
        <v>159592</v>
      </c>
      <c r="AH2241">
        <v>94068.9</v>
      </c>
      <c r="AI2241">
        <v>49549.7</v>
      </c>
      <c r="AJ2241">
        <v>13206.4</v>
      </c>
      <c r="AK2241">
        <v>61158.3</v>
      </c>
      <c r="AL2241">
        <v>44568.9</v>
      </c>
      <c r="AM2241">
        <v>9996</v>
      </c>
      <c r="AN2241">
        <v>24629.3</v>
      </c>
      <c r="AO2241">
        <v>97850.3</v>
      </c>
      <c r="AP2241">
        <v>83170.7</v>
      </c>
      <c r="AQ2241">
        <v>18495.900000000001</v>
      </c>
      <c r="AR2241">
        <v>91745</v>
      </c>
      <c r="AS2241">
        <v>13257.5</v>
      </c>
      <c r="AT2241">
        <v>2464400</v>
      </c>
      <c r="AU2241">
        <v>393602.10700000002</v>
      </c>
      <c r="AV2241">
        <v>2</v>
      </c>
      <c r="AW2241" t="s">
        <v>50</v>
      </c>
      <c r="AX2241">
        <v>3</v>
      </c>
    </row>
    <row r="2242" spans="1:50" x14ac:dyDescent="0.2">
      <c r="A2242" s="2">
        <v>44044</v>
      </c>
      <c r="B2242">
        <v>1961621.75</v>
      </c>
      <c r="C2242">
        <v>43.64</v>
      </c>
      <c r="D2242">
        <v>111610000</v>
      </c>
      <c r="E2242">
        <v>251020</v>
      </c>
      <c r="F2242">
        <v>213020</v>
      </c>
      <c r="G2242">
        <v>233.29841724836899</v>
      </c>
      <c r="H2242">
        <v>228611.19762205001</v>
      </c>
      <c r="I2242">
        <v>3621926.49972978</v>
      </c>
      <c r="J2242">
        <v>28072586.434876598</v>
      </c>
      <c r="K2242">
        <v>9280892.9505664594</v>
      </c>
      <c r="L2242">
        <v>1954.15</v>
      </c>
      <c r="M2242">
        <v>312329</v>
      </c>
      <c r="N2242">
        <v>37784.5</v>
      </c>
      <c r="O2242">
        <v>6153.7</v>
      </c>
      <c r="P2242">
        <v>441148</v>
      </c>
      <c r="Q2242">
        <v>564021</v>
      </c>
      <c r="R2242">
        <v>10152.299999999999</v>
      </c>
      <c r="S2242">
        <v>1508720</v>
      </c>
      <c r="T2242">
        <v>220318</v>
      </c>
      <c r="U2242">
        <v>3222050</v>
      </c>
      <c r="V2242">
        <v>9368200</v>
      </c>
      <c r="W2242">
        <v>412898</v>
      </c>
      <c r="X2242">
        <v>1301190</v>
      </c>
      <c r="Y2242">
        <v>417891</v>
      </c>
      <c r="Z2242">
        <v>8281720</v>
      </c>
      <c r="AA2242">
        <v>236297</v>
      </c>
      <c r="AB2242">
        <v>10244.34</v>
      </c>
      <c r="AC2242">
        <v>602740</v>
      </c>
      <c r="AD2242">
        <v>233830</v>
      </c>
      <c r="AE2242">
        <v>270538</v>
      </c>
      <c r="AF2242">
        <v>81109.399999999994</v>
      </c>
      <c r="AG2242">
        <v>163871</v>
      </c>
      <c r="AH2242">
        <v>97640.8</v>
      </c>
      <c r="AI2242">
        <v>50347.3</v>
      </c>
      <c r="AJ2242">
        <v>13461.3</v>
      </c>
      <c r="AK2242">
        <v>63295.199999999997</v>
      </c>
      <c r="AL2242">
        <v>45606.9</v>
      </c>
      <c r="AM2242">
        <v>10023.1</v>
      </c>
      <c r="AN2242">
        <v>25448.9</v>
      </c>
      <c r="AO2242">
        <v>100886</v>
      </c>
      <c r="AP2242">
        <v>85375</v>
      </c>
      <c r="AQ2242">
        <v>18465.599999999999</v>
      </c>
      <c r="AR2242">
        <v>93695.4</v>
      </c>
      <c r="AS2242">
        <v>13256.5</v>
      </c>
      <c r="AT2242">
        <v>2493900</v>
      </c>
      <c r="AU2242">
        <v>411043.962</v>
      </c>
      <c r="AV2242">
        <v>1</v>
      </c>
      <c r="AW2242" t="s">
        <v>49</v>
      </c>
      <c r="AX2242">
        <v>1</v>
      </c>
    </row>
    <row r="2243" spans="1:50" x14ac:dyDescent="0.2">
      <c r="A2243" s="2">
        <v>44045</v>
      </c>
      <c r="B2243">
        <v>2011524.29</v>
      </c>
      <c r="C2243">
        <v>43.765000000000001</v>
      </c>
      <c r="D2243">
        <v>110910000</v>
      </c>
      <c r="E2243">
        <v>255020</v>
      </c>
      <c r="F2243">
        <v>217020</v>
      </c>
      <c r="G2243">
        <v>233.56615773094899</v>
      </c>
      <c r="H2243">
        <v>229214.60313457</v>
      </c>
      <c r="I2243">
        <v>3623020.2846333999</v>
      </c>
      <c r="J2243">
        <v>28098382.0392722</v>
      </c>
      <c r="K2243">
        <v>9299647.4346446004</v>
      </c>
      <c r="L2243">
        <v>1966</v>
      </c>
      <c r="M2243">
        <v>307190</v>
      </c>
      <c r="N2243">
        <v>39552.6</v>
      </c>
      <c r="O2243">
        <v>6364.6</v>
      </c>
      <c r="P2243">
        <v>457527</v>
      </c>
      <c r="Q2243">
        <v>550651</v>
      </c>
      <c r="R2243">
        <v>10184.5</v>
      </c>
      <c r="S2243">
        <v>1562860</v>
      </c>
      <c r="T2243">
        <v>215356</v>
      </c>
      <c r="U2243">
        <v>3355490</v>
      </c>
      <c r="V2243">
        <v>9441890</v>
      </c>
      <c r="W2243">
        <v>420248</v>
      </c>
      <c r="X2243">
        <v>1327710</v>
      </c>
      <c r="Y2243">
        <v>423941</v>
      </c>
      <c r="Z2243">
        <v>8568300</v>
      </c>
      <c r="AA2243">
        <v>244835</v>
      </c>
      <c r="AB2243">
        <v>10244.34</v>
      </c>
      <c r="AC2243">
        <v>614350</v>
      </c>
      <c r="AD2243">
        <v>239557</v>
      </c>
      <c r="AE2243">
        <v>283959</v>
      </c>
      <c r="AF2243">
        <v>82178.600000000006</v>
      </c>
      <c r="AG2243">
        <v>168049</v>
      </c>
      <c r="AH2243">
        <v>101256</v>
      </c>
      <c r="AI2243">
        <v>50522.5</v>
      </c>
      <c r="AJ2243">
        <v>13400.5</v>
      </c>
      <c r="AK2243">
        <v>63694.6</v>
      </c>
      <c r="AL2243">
        <v>47271</v>
      </c>
      <c r="AM2243">
        <v>10189.9</v>
      </c>
      <c r="AN2243">
        <v>26413.9</v>
      </c>
      <c r="AO2243">
        <v>104327</v>
      </c>
      <c r="AP2243">
        <v>88497</v>
      </c>
      <c r="AQ2243">
        <v>18791</v>
      </c>
      <c r="AR2243">
        <v>92399.4</v>
      </c>
      <c r="AS2243">
        <v>13255.2</v>
      </c>
      <c r="AT2243">
        <v>2546040</v>
      </c>
      <c r="AU2243">
        <v>425740.13199999998</v>
      </c>
      <c r="AV2243">
        <v>2</v>
      </c>
      <c r="AW2243" t="s">
        <v>49</v>
      </c>
      <c r="AX2243">
        <v>2</v>
      </c>
    </row>
    <row r="2244" spans="1:50" x14ac:dyDescent="0.2">
      <c r="A2244" s="2">
        <v>44046</v>
      </c>
      <c r="B2244">
        <v>1993340.2</v>
      </c>
      <c r="C2244">
        <v>43.89</v>
      </c>
      <c r="D2244">
        <v>111590000</v>
      </c>
      <c r="E2244">
        <v>257020</v>
      </c>
      <c r="F2244">
        <v>218990</v>
      </c>
      <c r="G2244">
        <v>233.834405114303</v>
      </c>
      <c r="H2244">
        <v>229807.004143397</v>
      </c>
      <c r="I2244">
        <v>3624206.1610520598</v>
      </c>
      <c r="J2244">
        <v>28124132.3545307</v>
      </c>
      <c r="K2244">
        <v>9318039.5566918794</v>
      </c>
      <c r="L2244">
        <v>2001.2</v>
      </c>
      <c r="M2244">
        <v>301984</v>
      </c>
      <c r="N2244">
        <v>39909.199999999997</v>
      </c>
      <c r="O2244">
        <v>6417.4</v>
      </c>
      <c r="P2244">
        <v>470659</v>
      </c>
      <c r="Q2244">
        <v>527669</v>
      </c>
      <c r="R2244">
        <v>10191.200000000001</v>
      </c>
      <c r="S2244">
        <v>1625420</v>
      </c>
      <c r="T2244">
        <v>217530</v>
      </c>
      <c r="U2244">
        <v>3320790</v>
      </c>
      <c r="V2244">
        <v>9209470</v>
      </c>
      <c r="W2244">
        <v>409488</v>
      </c>
      <c r="X2244">
        <v>1289560</v>
      </c>
      <c r="Y2244">
        <v>433827</v>
      </c>
      <c r="Z2244">
        <v>8761690</v>
      </c>
      <c r="AA2244">
        <v>257074</v>
      </c>
      <c r="AB2244">
        <v>10244.34</v>
      </c>
      <c r="AC2244">
        <v>598425</v>
      </c>
      <c r="AD2244">
        <v>239972</v>
      </c>
      <c r="AE2244">
        <v>295113</v>
      </c>
      <c r="AF2244">
        <v>81357.8</v>
      </c>
      <c r="AG2244">
        <v>168816</v>
      </c>
      <c r="AH2244">
        <v>101157</v>
      </c>
      <c r="AI2244">
        <v>49752.5</v>
      </c>
      <c r="AJ2244">
        <v>13133.5</v>
      </c>
      <c r="AK2244">
        <v>62965.1</v>
      </c>
      <c r="AL2244">
        <v>47008.4</v>
      </c>
      <c r="AM2244">
        <v>10114.5</v>
      </c>
      <c r="AN2244">
        <v>26030.1</v>
      </c>
      <c r="AO2244">
        <v>99503.5</v>
      </c>
      <c r="AP2244">
        <v>90907.7</v>
      </c>
      <c r="AQ2244">
        <v>19043.8</v>
      </c>
      <c r="AR2244">
        <v>90289.3</v>
      </c>
      <c r="AS2244">
        <v>12623.4</v>
      </c>
      <c r="AT2244">
        <v>2534540</v>
      </c>
      <c r="AU2244">
        <v>415209.63900000002</v>
      </c>
      <c r="AV2244">
        <v>2</v>
      </c>
      <c r="AW2244" t="s">
        <v>50</v>
      </c>
      <c r="AX2244">
        <v>3</v>
      </c>
    </row>
    <row r="2245" spans="1:50" x14ac:dyDescent="0.2">
      <c r="A2245" s="2">
        <v>44047</v>
      </c>
      <c r="B2245">
        <v>1995044.41</v>
      </c>
      <c r="C2245">
        <v>44.34</v>
      </c>
      <c r="D2245">
        <v>111310000</v>
      </c>
      <c r="E2245">
        <v>260970</v>
      </c>
      <c r="F2245">
        <v>222960</v>
      </c>
      <c r="G2245">
        <v>234.10315939843201</v>
      </c>
      <c r="H2245">
        <v>230388.40064853101</v>
      </c>
      <c r="I2245">
        <v>3625484.12898577</v>
      </c>
      <c r="J2245">
        <v>28149837.3806521</v>
      </c>
      <c r="K2245">
        <v>9336069.3167082891</v>
      </c>
      <c r="L2245">
        <v>2031.1</v>
      </c>
      <c r="M2245">
        <v>301469</v>
      </c>
      <c r="N2245">
        <v>38723.699999999997</v>
      </c>
      <c r="O2245">
        <v>6183.3</v>
      </c>
      <c r="P2245">
        <v>488079</v>
      </c>
      <c r="Q2245">
        <v>527669</v>
      </c>
      <c r="R2245">
        <v>10210</v>
      </c>
      <c r="S2245">
        <v>1697610</v>
      </c>
      <c r="T2245">
        <v>209100</v>
      </c>
      <c r="U2245">
        <v>3463130</v>
      </c>
      <c r="V2245">
        <v>8985770</v>
      </c>
      <c r="W2245">
        <v>405719</v>
      </c>
      <c r="X2245">
        <v>1270060</v>
      </c>
      <c r="Y2245">
        <v>421539</v>
      </c>
      <c r="Z2245">
        <v>8922450</v>
      </c>
      <c r="AA2245">
        <v>269880</v>
      </c>
      <c r="AB2245">
        <v>10244.34</v>
      </c>
      <c r="AC2245">
        <v>580279</v>
      </c>
      <c r="AD2245">
        <v>243208</v>
      </c>
      <c r="AE2245">
        <v>304825</v>
      </c>
      <c r="AF2245">
        <v>82282.100000000006</v>
      </c>
      <c r="AG2245">
        <v>168780</v>
      </c>
      <c r="AH2245">
        <v>103314</v>
      </c>
      <c r="AI2245">
        <v>49236</v>
      </c>
      <c r="AJ2245">
        <v>13064.6</v>
      </c>
      <c r="AK2245">
        <v>62828.1</v>
      </c>
      <c r="AL2245">
        <v>47275.4</v>
      </c>
      <c r="AM2245">
        <v>10211.799999999999</v>
      </c>
      <c r="AN2245">
        <v>25249.9</v>
      </c>
      <c r="AO2245">
        <v>99864.6</v>
      </c>
      <c r="AP2245">
        <v>94565.2</v>
      </c>
      <c r="AQ2245">
        <v>19471</v>
      </c>
      <c r="AR2245">
        <v>91921.1</v>
      </c>
      <c r="AS2245">
        <v>12152.7</v>
      </c>
      <c r="AT2245">
        <v>2565630</v>
      </c>
      <c r="AU2245">
        <v>407246.77100000001</v>
      </c>
      <c r="AV2245">
        <v>1</v>
      </c>
      <c r="AW2245" t="s">
        <v>49</v>
      </c>
      <c r="AX2245">
        <v>1</v>
      </c>
    </row>
    <row r="2246" spans="1:50" x14ac:dyDescent="0.2">
      <c r="A2246" s="2">
        <v>44048</v>
      </c>
      <c r="B2246">
        <v>2034192.5</v>
      </c>
      <c r="C2246">
        <v>45.23</v>
      </c>
      <c r="D2246">
        <v>113490000</v>
      </c>
      <c r="E2246">
        <v>265020</v>
      </c>
      <c r="F2246">
        <v>227020</v>
      </c>
      <c r="G2246">
        <v>234.37242058333601</v>
      </c>
      <c r="H2246">
        <v>230958.79264997301</v>
      </c>
      <c r="I2246">
        <v>3626854.18843451</v>
      </c>
      <c r="J2246">
        <v>28175497.117636401</v>
      </c>
      <c r="K2246">
        <v>9353736.7146938406</v>
      </c>
      <c r="L2246">
        <v>2051.5</v>
      </c>
      <c r="M2246">
        <v>297519</v>
      </c>
      <c r="N2246">
        <v>36994.199999999997</v>
      </c>
      <c r="O2246">
        <v>6394.3</v>
      </c>
      <c r="P2246">
        <v>502916</v>
      </c>
      <c r="Q2246">
        <v>527669</v>
      </c>
      <c r="R2246">
        <v>10242.200000000001</v>
      </c>
      <c r="S2246">
        <v>1686780</v>
      </c>
      <c r="T2246">
        <v>214776</v>
      </c>
      <c r="U2246">
        <v>3347480</v>
      </c>
      <c r="V2246">
        <v>9116990</v>
      </c>
      <c r="W2246">
        <v>414313</v>
      </c>
      <c r="X2246">
        <v>1286650</v>
      </c>
      <c r="Y2246">
        <v>423939</v>
      </c>
      <c r="Z2246">
        <v>8738370</v>
      </c>
      <c r="AA2246">
        <v>283366</v>
      </c>
      <c r="AB2246">
        <v>10244.34</v>
      </c>
      <c r="AC2246">
        <v>578246</v>
      </c>
      <c r="AD2246">
        <v>250858</v>
      </c>
      <c r="AE2246">
        <v>316682</v>
      </c>
      <c r="AF2246">
        <v>82927.199999999997</v>
      </c>
      <c r="AG2246">
        <v>166052</v>
      </c>
      <c r="AH2246">
        <v>106162</v>
      </c>
      <c r="AI2246">
        <v>49314.3</v>
      </c>
      <c r="AJ2246">
        <v>13359.9</v>
      </c>
      <c r="AK2246">
        <v>62579.6</v>
      </c>
      <c r="AL2246">
        <v>47963.1</v>
      </c>
      <c r="AM2246">
        <v>10463.5</v>
      </c>
      <c r="AN2246">
        <v>24902.3</v>
      </c>
      <c r="AO2246">
        <v>104221</v>
      </c>
      <c r="AP2246">
        <v>96314.3</v>
      </c>
      <c r="AQ2246">
        <v>19657.8</v>
      </c>
      <c r="AR2246">
        <v>90824.4</v>
      </c>
      <c r="AS2246">
        <v>12711.3</v>
      </c>
      <c r="AT2246">
        <v>2624530</v>
      </c>
      <c r="AU2246">
        <v>415721.16</v>
      </c>
      <c r="AV2246">
        <v>1</v>
      </c>
      <c r="AW2246" t="s">
        <v>49</v>
      </c>
      <c r="AX2246">
        <v>1</v>
      </c>
    </row>
    <row r="2247" spans="1:50" x14ac:dyDescent="0.2">
      <c r="A2247" s="2">
        <v>44052</v>
      </c>
      <c r="B2247">
        <v>2078546.8</v>
      </c>
      <c r="C2247">
        <v>45.094999999999999</v>
      </c>
      <c r="D2247">
        <v>106810000</v>
      </c>
      <c r="E2247">
        <v>258020</v>
      </c>
      <c r="F2247">
        <v>218020</v>
      </c>
      <c r="G2247">
        <v>235.45453433069699</v>
      </c>
      <c r="H2247">
        <v>233130.31561880701</v>
      </c>
      <c r="I2247">
        <v>3633255.3413799298</v>
      </c>
      <c r="J2247">
        <v>28277683.1742028</v>
      </c>
      <c r="K2247">
        <v>9420782.6863273792</v>
      </c>
      <c r="L2247">
        <v>2024.4</v>
      </c>
      <c r="M2247">
        <v>295167</v>
      </c>
      <c r="N2247">
        <v>37421.699999999997</v>
      </c>
      <c r="O2247">
        <v>6710.8</v>
      </c>
      <c r="P2247">
        <v>505782</v>
      </c>
      <c r="Q2247">
        <v>513363</v>
      </c>
      <c r="R2247">
        <v>10396.4</v>
      </c>
      <c r="S2247">
        <v>1624220</v>
      </c>
      <c r="T2247">
        <v>206962</v>
      </c>
      <c r="U2247">
        <v>3253180</v>
      </c>
      <c r="V2247">
        <v>9564680</v>
      </c>
      <c r="W2247">
        <v>408462</v>
      </c>
      <c r="X2247">
        <v>1306980</v>
      </c>
      <c r="Y2247">
        <v>430541</v>
      </c>
      <c r="Z2247">
        <v>8603700</v>
      </c>
      <c r="AA2247">
        <v>296399</v>
      </c>
      <c r="AB2247">
        <v>10244.34</v>
      </c>
      <c r="AC2247">
        <v>558973</v>
      </c>
      <c r="AD2247">
        <v>251693</v>
      </c>
      <c r="AE2247">
        <v>323236</v>
      </c>
      <c r="AF2247">
        <v>84115.7</v>
      </c>
      <c r="AG2247">
        <v>162871</v>
      </c>
      <c r="AH2247">
        <v>110041</v>
      </c>
      <c r="AI2247">
        <v>49779.9</v>
      </c>
      <c r="AJ2247">
        <v>13239.7</v>
      </c>
      <c r="AK2247">
        <v>61919.6</v>
      </c>
      <c r="AL2247">
        <v>48238.1</v>
      </c>
      <c r="AM2247">
        <v>10863.7</v>
      </c>
      <c r="AN2247">
        <v>24386.9</v>
      </c>
      <c r="AO2247">
        <v>109075</v>
      </c>
      <c r="AP2247">
        <v>94562.2</v>
      </c>
      <c r="AQ2247">
        <v>20083.099999999999</v>
      </c>
      <c r="AR2247">
        <v>90010.8</v>
      </c>
      <c r="AS2247">
        <v>13339.8</v>
      </c>
      <c r="AT2247">
        <v>2690480</v>
      </c>
      <c r="AU2247">
        <v>433499</v>
      </c>
      <c r="AV2247">
        <v>2</v>
      </c>
      <c r="AW2247" t="s">
        <v>49</v>
      </c>
      <c r="AX2247">
        <v>2</v>
      </c>
    </row>
    <row r="2248" spans="1:50" x14ac:dyDescent="0.2">
      <c r="A2248" s="2">
        <v>44053</v>
      </c>
      <c r="B2248">
        <v>2065114.3</v>
      </c>
      <c r="C2248">
        <v>44.96</v>
      </c>
      <c r="D2248">
        <v>105810000</v>
      </c>
      <c r="E2248">
        <v>247020</v>
      </c>
      <c r="F2248">
        <v>209910</v>
      </c>
      <c r="G2248">
        <v>235.72633001947301</v>
      </c>
      <c r="H2248">
        <v>233645.68510178299</v>
      </c>
      <c r="I2248">
        <v>3635085.8584038899</v>
      </c>
      <c r="J2248">
        <v>28303116.4655017</v>
      </c>
      <c r="K2248">
        <v>9436638.2741586007</v>
      </c>
      <c r="L2248">
        <v>1932.6</v>
      </c>
      <c r="M2248">
        <v>281721</v>
      </c>
      <c r="N2248">
        <v>39287.300000000003</v>
      </c>
      <c r="O2248">
        <v>7020.5</v>
      </c>
      <c r="P2248">
        <v>485741</v>
      </c>
      <c r="Q2248">
        <v>490365</v>
      </c>
      <c r="R2248">
        <v>10511.8</v>
      </c>
      <c r="S2248">
        <v>1585720</v>
      </c>
      <c r="T2248">
        <v>198849</v>
      </c>
      <c r="U2248">
        <v>3109070</v>
      </c>
      <c r="V2248">
        <v>9497570</v>
      </c>
      <c r="W2248">
        <v>393723</v>
      </c>
      <c r="X2248">
        <v>1257840</v>
      </c>
      <c r="Y2248">
        <v>425670</v>
      </c>
      <c r="Z2248">
        <v>8464870</v>
      </c>
      <c r="AA2248">
        <v>296399</v>
      </c>
      <c r="AB2248">
        <v>10244.34</v>
      </c>
      <c r="AC2248">
        <v>536861</v>
      </c>
      <c r="AD2248">
        <v>249052</v>
      </c>
      <c r="AE2248">
        <v>324981</v>
      </c>
      <c r="AF2248">
        <v>83055.100000000006</v>
      </c>
      <c r="AG2248">
        <v>155939</v>
      </c>
      <c r="AH2248">
        <v>108174</v>
      </c>
      <c r="AI2248">
        <v>48991.7</v>
      </c>
      <c r="AJ2248">
        <v>13023.7</v>
      </c>
      <c r="AK2248">
        <v>60761.8</v>
      </c>
      <c r="AL2248">
        <v>47275.1</v>
      </c>
      <c r="AM2248">
        <v>10702.3</v>
      </c>
      <c r="AN2248">
        <v>23887.200000000001</v>
      </c>
      <c r="AO2248">
        <v>113674</v>
      </c>
      <c r="AP2248">
        <v>90482.6</v>
      </c>
      <c r="AQ2248">
        <v>20259.2</v>
      </c>
      <c r="AR2248">
        <v>86397.2</v>
      </c>
      <c r="AS2248">
        <v>13761.6</v>
      </c>
      <c r="AT2248">
        <v>2646830</v>
      </c>
      <c r="AU2248">
        <v>430746</v>
      </c>
      <c r="AV2248">
        <v>3</v>
      </c>
      <c r="AW2248" t="s">
        <v>50</v>
      </c>
      <c r="AX2248">
        <v>4</v>
      </c>
    </row>
    <row r="2249" spans="1:50" x14ac:dyDescent="0.2">
      <c r="A2249" s="2">
        <v>44054</v>
      </c>
      <c r="B2249">
        <v>1999843.4</v>
      </c>
      <c r="C2249">
        <v>44.55</v>
      </c>
      <c r="D2249">
        <v>106310000</v>
      </c>
      <c r="E2249">
        <v>254320</v>
      </c>
      <c r="F2249">
        <v>216820</v>
      </c>
      <c r="G2249">
        <v>235.99863260902501</v>
      </c>
      <c r="H2249">
        <v>234150.050081066</v>
      </c>
      <c r="I2249">
        <v>3637008.4669428901</v>
      </c>
      <c r="J2249">
        <v>28328504.4676634</v>
      </c>
      <c r="K2249">
        <v>9452131.4999589603</v>
      </c>
      <c r="L2249">
        <v>1934.9</v>
      </c>
      <c r="M2249">
        <v>272777</v>
      </c>
      <c r="N2249">
        <v>41250</v>
      </c>
      <c r="O2249">
        <v>7063.4</v>
      </c>
      <c r="P2249">
        <v>467446</v>
      </c>
      <c r="Q2249">
        <v>483383</v>
      </c>
      <c r="R2249">
        <v>10573.5</v>
      </c>
      <c r="S2249">
        <v>1576090</v>
      </c>
      <c r="T2249">
        <v>190223</v>
      </c>
      <c r="U2249">
        <v>3054810</v>
      </c>
      <c r="V2249">
        <v>9055720</v>
      </c>
      <c r="W2249">
        <v>389096</v>
      </c>
      <c r="X2249">
        <v>1215640</v>
      </c>
      <c r="Y2249">
        <v>419693</v>
      </c>
      <c r="Z2249">
        <v>8322470</v>
      </c>
      <c r="AA2249">
        <v>296399</v>
      </c>
      <c r="AB2249">
        <v>10244.34</v>
      </c>
      <c r="AC2249">
        <v>515502</v>
      </c>
      <c r="AD2249">
        <v>244476</v>
      </c>
      <c r="AE2249">
        <v>317050</v>
      </c>
      <c r="AF2249">
        <v>81878.3</v>
      </c>
      <c r="AG2249">
        <v>150196</v>
      </c>
      <c r="AH2249">
        <v>103626</v>
      </c>
      <c r="AI2249">
        <v>48120.9</v>
      </c>
      <c r="AJ2249">
        <v>12910.8</v>
      </c>
      <c r="AK2249">
        <v>59937.3</v>
      </c>
      <c r="AL2249">
        <v>46056.7</v>
      </c>
      <c r="AM2249">
        <v>10409.4</v>
      </c>
      <c r="AN2249">
        <v>23264.1</v>
      </c>
      <c r="AO2249">
        <v>108958</v>
      </c>
      <c r="AP2249">
        <v>88691.5</v>
      </c>
      <c r="AQ2249">
        <v>20421.900000000001</v>
      </c>
      <c r="AR2249">
        <v>82886.5</v>
      </c>
      <c r="AS2249">
        <v>13091</v>
      </c>
      <c r="AT2249">
        <v>2575560</v>
      </c>
      <c r="AU2249">
        <v>411499</v>
      </c>
      <c r="AV2249">
        <v>3</v>
      </c>
      <c r="AW2249" t="s">
        <v>50</v>
      </c>
      <c r="AX2249">
        <v>4</v>
      </c>
    </row>
    <row r="2250" spans="1:50" x14ac:dyDescent="0.2">
      <c r="A2250" s="2">
        <v>44055</v>
      </c>
      <c r="B2250">
        <v>1975439.7</v>
      </c>
      <c r="C2250">
        <v>45.43</v>
      </c>
      <c r="D2250">
        <v>104010000</v>
      </c>
      <c r="E2250">
        <v>256020</v>
      </c>
      <c r="F2250">
        <v>218020</v>
      </c>
      <c r="G2250">
        <v>236.27144209935099</v>
      </c>
      <c r="H2250">
        <v>234643.41055665599</v>
      </c>
      <c r="I2250">
        <v>3639023.16699694</v>
      </c>
      <c r="J2250">
        <v>28353847.180688102</v>
      </c>
      <c r="K2250">
        <v>9467262.3637284506</v>
      </c>
      <c r="L2250">
        <v>1956.7</v>
      </c>
      <c r="M2250">
        <v>269635</v>
      </c>
      <c r="N2250">
        <v>42746.400000000001</v>
      </c>
      <c r="O2250">
        <v>7416</v>
      </c>
      <c r="P2250">
        <v>464945</v>
      </c>
      <c r="Q2250">
        <v>463071</v>
      </c>
      <c r="R2250">
        <v>10620.5</v>
      </c>
      <c r="S2250">
        <v>1508720</v>
      </c>
      <c r="T2250">
        <v>185578</v>
      </c>
      <c r="U2250">
        <v>2951620</v>
      </c>
      <c r="V2250">
        <v>8890200</v>
      </c>
      <c r="W2250">
        <v>383423</v>
      </c>
      <c r="X2250">
        <v>1219720</v>
      </c>
      <c r="Y2250">
        <v>423759</v>
      </c>
      <c r="Z2250">
        <v>8207880</v>
      </c>
      <c r="AA2250">
        <v>296399</v>
      </c>
      <c r="AB2250">
        <v>10244.34</v>
      </c>
      <c r="AC2250">
        <v>506957</v>
      </c>
      <c r="AD2250">
        <v>245568</v>
      </c>
      <c r="AE2250">
        <v>303939</v>
      </c>
      <c r="AF2250">
        <v>82922.100000000006</v>
      </c>
      <c r="AG2250">
        <v>148124</v>
      </c>
      <c r="AH2250">
        <v>101694</v>
      </c>
      <c r="AI2250">
        <v>48145.2</v>
      </c>
      <c r="AJ2250">
        <v>12910.4</v>
      </c>
      <c r="AK2250">
        <v>59871.9</v>
      </c>
      <c r="AL2250">
        <v>45690.8</v>
      </c>
      <c r="AM2250">
        <v>10393.1</v>
      </c>
      <c r="AN2250">
        <v>23440.400000000001</v>
      </c>
      <c r="AO2250">
        <v>108614</v>
      </c>
      <c r="AP2250">
        <v>88311.7</v>
      </c>
      <c r="AQ2250">
        <v>21163.200000000001</v>
      </c>
      <c r="AR2250">
        <v>81182.3</v>
      </c>
      <c r="AS2250">
        <v>12606.1</v>
      </c>
      <c r="AT2250">
        <v>2571320</v>
      </c>
      <c r="AU2250">
        <v>405717</v>
      </c>
      <c r="AV2250">
        <v>3</v>
      </c>
      <c r="AW2250" t="s">
        <v>50</v>
      </c>
      <c r="AX2250">
        <v>4</v>
      </c>
    </row>
    <row r="2251" spans="1:50" x14ac:dyDescent="0.2">
      <c r="A2251" s="2">
        <v>44058</v>
      </c>
      <c r="B2251">
        <v>1903267.6</v>
      </c>
      <c r="C2251">
        <v>44.95</v>
      </c>
      <c r="D2251">
        <v>103640000</v>
      </c>
      <c r="E2251">
        <v>260020</v>
      </c>
      <c r="F2251">
        <v>220520</v>
      </c>
      <c r="G2251">
        <v>237.092911974977</v>
      </c>
      <c r="H2251">
        <v>236057.46496126801</v>
      </c>
      <c r="I2251">
        <v>3645619.8162493198</v>
      </c>
      <c r="J2251">
        <v>28429603.584939599</v>
      </c>
      <c r="K2251">
        <v>9510480.7828517295</v>
      </c>
      <c r="L2251">
        <v>1970.85</v>
      </c>
      <c r="M2251">
        <v>258945</v>
      </c>
      <c r="N2251">
        <v>44877.599999999999</v>
      </c>
      <c r="O2251">
        <v>7277.6</v>
      </c>
      <c r="P2251">
        <v>448174</v>
      </c>
      <c r="Q2251">
        <v>454234</v>
      </c>
      <c r="R2251">
        <v>10636.6</v>
      </c>
      <c r="S2251">
        <v>1497890</v>
      </c>
      <c r="T2251">
        <v>188953</v>
      </c>
      <c r="U2251">
        <v>2926710</v>
      </c>
      <c r="V2251">
        <v>8450320</v>
      </c>
      <c r="W2251">
        <v>373375</v>
      </c>
      <c r="X2251">
        <v>1168810</v>
      </c>
      <c r="Y2251">
        <v>412335</v>
      </c>
      <c r="Z2251">
        <v>7944800</v>
      </c>
      <c r="AA2251">
        <v>296399</v>
      </c>
      <c r="AB2251">
        <v>10244.34</v>
      </c>
      <c r="AC2251">
        <v>484175</v>
      </c>
      <c r="AD2251">
        <v>240622</v>
      </c>
      <c r="AE2251">
        <v>296882</v>
      </c>
      <c r="AF2251">
        <v>80992.899999999994</v>
      </c>
      <c r="AG2251">
        <v>143804</v>
      </c>
      <c r="AH2251">
        <v>97330.6</v>
      </c>
      <c r="AI2251">
        <v>47935.1</v>
      </c>
      <c r="AJ2251">
        <v>12846.6</v>
      </c>
      <c r="AK2251">
        <v>58364.800000000003</v>
      </c>
      <c r="AL2251">
        <v>44511</v>
      </c>
      <c r="AM2251">
        <v>10124</v>
      </c>
      <c r="AN2251">
        <v>22864.799999999999</v>
      </c>
      <c r="AO2251">
        <v>103233</v>
      </c>
      <c r="AP2251">
        <v>87186</v>
      </c>
      <c r="AQ2251">
        <v>21105.5</v>
      </c>
      <c r="AR2251">
        <v>77959.5</v>
      </c>
      <c r="AS2251">
        <v>11977.1</v>
      </c>
      <c r="AT2251">
        <v>2513500</v>
      </c>
      <c r="AU2251">
        <v>388372</v>
      </c>
      <c r="AV2251">
        <v>3</v>
      </c>
      <c r="AW2251" t="s">
        <v>50</v>
      </c>
      <c r="AX2251">
        <v>4</v>
      </c>
    </row>
    <row r="2252" spans="1:50" x14ac:dyDescent="0.2">
      <c r="A2252" s="2">
        <v>44059</v>
      </c>
      <c r="B2252">
        <v>1813565.7</v>
      </c>
      <c r="C2252">
        <v>45.125</v>
      </c>
      <c r="D2252">
        <v>105610000</v>
      </c>
      <c r="E2252">
        <v>258990</v>
      </c>
      <c r="F2252">
        <v>219020</v>
      </c>
      <c r="G2252">
        <v>237.367749068401</v>
      </c>
      <c r="H2252">
        <v>236506.80742208601</v>
      </c>
      <c r="I2252">
        <v>3648002.8823635401</v>
      </c>
      <c r="J2252">
        <v>28454765.141415901</v>
      </c>
      <c r="K2252">
        <v>9524162.1984977592</v>
      </c>
      <c r="L2252">
        <v>1985</v>
      </c>
      <c r="M2252">
        <v>250558</v>
      </c>
      <c r="N2252">
        <v>43148</v>
      </c>
      <c r="O2252">
        <v>7096.3</v>
      </c>
      <c r="P2252">
        <v>430822</v>
      </c>
      <c r="Q2252">
        <v>442906</v>
      </c>
      <c r="R2252">
        <v>10660.7</v>
      </c>
      <c r="S2252">
        <v>1489470</v>
      </c>
      <c r="T2252">
        <v>194180</v>
      </c>
      <c r="U2252">
        <v>2922260</v>
      </c>
      <c r="V2252">
        <v>8056430</v>
      </c>
      <c r="W2252">
        <v>361568</v>
      </c>
      <c r="X2252">
        <v>1121600</v>
      </c>
      <c r="Y2252">
        <v>401433</v>
      </c>
      <c r="Z2252">
        <v>7704370</v>
      </c>
      <c r="AA2252">
        <v>296399</v>
      </c>
      <c r="AB2252">
        <v>10244.34</v>
      </c>
      <c r="AC2252">
        <v>465420</v>
      </c>
      <c r="AD2252">
        <v>233685</v>
      </c>
      <c r="AE2252">
        <v>262147</v>
      </c>
      <c r="AF2252">
        <v>79182.3</v>
      </c>
      <c r="AG2252">
        <v>139449</v>
      </c>
      <c r="AH2252">
        <v>93230.8</v>
      </c>
      <c r="AI2252">
        <v>48399.5</v>
      </c>
      <c r="AJ2252">
        <v>12777.5</v>
      </c>
      <c r="AK2252">
        <v>56930</v>
      </c>
      <c r="AL2252">
        <v>43366</v>
      </c>
      <c r="AM2252">
        <v>9805.4</v>
      </c>
      <c r="AN2252">
        <v>22084.7</v>
      </c>
      <c r="AO2252">
        <v>98188.4</v>
      </c>
      <c r="AP2252">
        <v>84281.2</v>
      </c>
      <c r="AQ2252">
        <v>20667.599999999999</v>
      </c>
      <c r="AR2252">
        <v>75344.600000000006</v>
      </c>
      <c r="AS2252">
        <v>11383.8</v>
      </c>
      <c r="AT2252">
        <v>2442870</v>
      </c>
      <c r="AU2252">
        <v>373244</v>
      </c>
      <c r="AV2252">
        <v>2</v>
      </c>
      <c r="AW2252" t="s">
        <v>50</v>
      </c>
      <c r="AX2252">
        <v>3</v>
      </c>
    </row>
    <row r="2253" spans="1:50" x14ac:dyDescent="0.2">
      <c r="A2253" s="2">
        <v>44060</v>
      </c>
      <c r="B2253">
        <v>1815754.7</v>
      </c>
      <c r="C2253">
        <v>45.3</v>
      </c>
      <c r="D2253">
        <v>108310000</v>
      </c>
      <c r="E2253">
        <v>266020</v>
      </c>
      <c r="F2253">
        <v>224490</v>
      </c>
      <c r="G2253">
        <v>237.643093062601</v>
      </c>
      <c r="H2253">
        <v>236945.145379211</v>
      </c>
      <c r="I2253">
        <v>3650478.0399927902</v>
      </c>
      <c r="J2253">
        <v>28479881.408755101</v>
      </c>
      <c r="K2253">
        <v>9537481.2521129306</v>
      </c>
      <c r="L2253">
        <v>1999.4</v>
      </c>
      <c r="M2253">
        <v>247399</v>
      </c>
      <c r="N2253">
        <v>42351.3</v>
      </c>
      <c r="O2253">
        <v>6763.4</v>
      </c>
      <c r="P2253">
        <v>415323</v>
      </c>
      <c r="Q2253">
        <v>420787</v>
      </c>
      <c r="R2253">
        <v>10734.5</v>
      </c>
      <c r="S2253">
        <v>1418480</v>
      </c>
      <c r="T2253">
        <v>193566</v>
      </c>
      <c r="U2253">
        <v>2846650</v>
      </c>
      <c r="V2253">
        <v>8063040</v>
      </c>
      <c r="W2253">
        <v>352496</v>
      </c>
      <c r="X2253">
        <v>1163880</v>
      </c>
      <c r="Y2253">
        <v>389283</v>
      </c>
      <c r="Z2253">
        <v>7861060</v>
      </c>
      <c r="AA2253">
        <v>296399</v>
      </c>
      <c r="AB2253">
        <v>10244.34</v>
      </c>
      <c r="AC2253">
        <v>451396</v>
      </c>
      <c r="AD2253">
        <v>228609</v>
      </c>
      <c r="AE2253">
        <v>268526</v>
      </c>
      <c r="AF2253">
        <v>78552.3</v>
      </c>
      <c r="AG2253">
        <v>137072</v>
      </c>
      <c r="AH2253">
        <v>93385.1</v>
      </c>
      <c r="AI2253">
        <v>47994.5</v>
      </c>
      <c r="AJ2253">
        <v>13072.9</v>
      </c>
      <c r="AK2253">
        <v>56465.8</v>
      </c>
      <c r="AL2253">
        <v>42729.5</v>
      </c>
      <c r="AM2253">
        <v>9769.1</v>
      </c>
      <c r="AN2253">
        <v>21520.3</v>
      </c>
      <c r="AO2253">
        <v>93538.3</v>
      </c>
      <c r="AP2253">
        <v>83373.3</v>
      </c>
      <c r="AQ2253">
        <v>20268.400000000001</v>
      </c>
      <c r="AR2253">
        <v>74747.3</v>
      </c>
      <c r="AS2253">
        <v>11364</v>
      </c>
      <c r="AT2253">
        <v>2426110</v>
      </c>
      <c r="AU2253">
        <v>370373</v>
      </c>
      <c r="AV2253">
        <v>1</v>
      </c>
      <c r="AW2253" t="s">
        <v>49</v>
      </c>
      <c r="AX2253">
        <v>1</v>
      </c>
    </row>
    <row r="2254" spans="1:50" x14ac:dyDescent="0.2">
      <c r="A2254" s="2">
        <v>44061</v>
      </c>
      <c r="B2254">
        <v>1825353</v>
      </c>
      <c r="C2254">
        <v>45.11</v>
      </c>
      <c r="D2254">
        <v>107510000</v>
      </c>
      <c r="E2254">
        <v>267000</v>
      </c>
      <c r="F2254">
        <v>225020</v>
      </c>
      <c r="G2254">
        <v>237.91894395757501</v>
      </c>
      <c r="H2254">
        <v>237372.47883264199</v>
      </c>
      <c r="I2254">
        <v>3653045.2891370901</v>
      </c>
      <c r="J2254">
        <v>28504952.386957299</v>
      </c>
      <c r="K2254">
        <v>9550437.9436972197</v>
      </c>
      <c r="L2254">
        <v>1958.7</v>
      </c>
      <c r="M2254">
        <v>255319</v>
      </c>
      <c r="N2254">
        <v>42059.8</v>
      </c>
      <c r="O2254">
        <v>6601.9</v>
      </c>
      <c r="P2254">
        <v>417230</v>
      </c>
      <c r="Q2254">
        <v>437926</v>
      </c>
      <c r="R2254">
        <v>10743.9</v>
      </c>
      <c r="S2254">
        <v>1420890</v>
      </c>
      <c r="T2254">
        <v>192815</v>
      </c>
      <c r="U2254">
        <v>2746120</v>
      </c>
      <c r="V2254">
        <v>7680050</v>
      </c>
      <c r="W2254">
        <v>363349</v>
      </c>
      <c r="X2254">
        <v>1138360</v>
      </c>
      <c r="Y2254">
        <v>388942</v>
      </c>
      <c r="Z2254">
        <v>8025640</v>
      </c>
      <c r="AA2254">
        <v>296399</v>
      </c>
      <c r="AB2254">
        <v>10244.34</v>
      </c>
      <c r="AC2254">
        <v>466037</v>
      </c>
      <c r="AD2254">
        <v>229824</v>
      </c>
      <c r="AE2254">
        <v>260071</v>
      </c>
      <c r="AF2254">
        <v>79898.899999999994</v>
      </c>
      <c r="AG2254">
        <v>139272</v>
      </c>
      <c r="AH2254">
        <v>96438.9</v>
      </c>
      <c r="AI2254">
        <v>49113.5</v>
      </c>
      <c r="AJ2254">
        <v>13343.9</v>
      </c>
      <c r="AK2254">
        <v>57246.7</v>
      </c>
      <c r="AL2254">
        <v>43449.5</v>
      </c>
      <c r="AM2254">
        <v>10025.4</v>
      </c>
      <c r="AN2254">
        <v>21704.5</v>
      </c>
      <c r="AO2254">
        <v>95104.4</v>
      </c>
      <c r="AP2254">
        <v>84094.7</v>
      </c>
      <c r="AQ2254">
        <v>20548.900000000001</v>
      </c>
      <c r="AR2254">
        <v>76749.8</v>
      </c>
      <c r="AS2254">
        <v>11605</v>
      </c>
      <c r="AT2254">
        <v>2476500</v>
      </c>
      <c r="AU2254">
        <v>383019</v>
      </c>
      <c r="AV2254">
        <v>2</v>
      </c>
      <c r="AW2254" t="s">
        <v>49</v>
      </c>
      <c r="AX2254">
        <v>2</v>
      </c>
    </row>
    <row r="2255" spans="1:50" x14ac:dyDescent="0.2">
      <c r="A2255" s="2">
        <v>44062</v>
      </c>
      <c r="B2255">
        <v>1757229.2</v>
      </c>
      <c r="C2255">
        <v>45.22</v>
      </c>
      <c r="D2255">
        <v>107110000</v>
      </c>
      <c r="E2255">
        <v>265980</v>
      </c>
      <c r="F2255">
        <v>223930</v>
      </c>
      <c r="G2255">
        <v>238.19530175332301</v>
      </c>
      <c r="H2255">
        <v>237788.80778238099</v>
      </c>
      <c r="I2255">
        <v>3655704.62979643</v>
      </c>
      <c r="J2255">
        <v>28529978.076022301</v>
      </c>
      <c r="K2255">
        <v>9563032.2732506599</v>
      </c>
      <c r="L2255">
        <v>1933.8</v>
      </c>
      <c r="M2255">
        <v>246014</v>
      </c>
      <c r="N2255">
        <v>41690.5</v>
      </c>
      <c r="O2255">
        <v>6278.9</v>
      </c>
      <c r="P2255">
        <v>401236</v>
      </c>
      <c r="Q2255">
        <v>428453</v>
      </c>
      <c r="R2255">
        <v>10756</v>
      </c>
      <c r="S2255">
        <v>1407660</v>
      </c>
      <c r="T2255">
        <v>192760</v>
      </c>
      <c r="U2255">
        <v>2718550</v>
      </c>
      <c r="V2255">
        <v>7312640</v>
      </c>
      <c r="W2255">
        <v>353476</v>
      </c>
      <c r="X2255">
        <v>1089210</v>
      </c>
      <c r="Y2255">
        <v>379836</v>
      </c>
      <c r="Z2255">
        <v>7839250</v>
      </c>
      <c r="AA2255">
        <v>283825</v>
      </c>
      <c r="AB2255">
        <v>10244.34</v>
      </c>
      <c r="AC2255">
        <v>449258</v>
      </c>
      <c r="AD2255">
        <v>225512</v>
      </c>
      <c r="AE2255">
        <v>247094</v>
      </c>
      <c r="AF2255">
        <v>78019.899999999994</v>
      </c>
      <c r="AG2255">
        <v>135519</v>
      </c>
      <c r="AH2255">
        <v>92811.9</v>
      </c>
      <c r="AI2255">
        <v>49515.1</v>
      </c>
      <c r="AJ2255">
        <v>13135.2</v>
      </c>
      <c r="AK2255">
        <v>56599.6</v>
      </c>
      <c r="AL2255">
        <v>42933.2</v>
      </c>
      <c r="AM2255">
        <v>9802.1</v>
      </c>
      <c r="AN2255">
        <v>21058.9</v>
      </c>
      <c r="AO2255">
        <v>90597.7</v>
      </c>
      <c r="AP2255">
        <v>80374.7</v>
      </c>
      <c r="AQ2255">
        <v>19925.099999999999</v>
      </c>
      <c r="AR2255">
        <v>74025.8</v>
      </c>
      <c r="AS2255">
        <v>11604.6</v>
      </c>
      <c r="AT2255">
        <v>2421580</v>
      </c>
      <c r="AU2255">
        <v>367654</v>
      </c>
      <c r="AV2255">
        <v>3</v>
      </c>
      <c r="AW2255" t="s">
        <v>50</v>
      </c>
      <c r="AX2255">
        <v>4</v>
      </c>
    </row>
    <row r="2256" spans="1:50" x14ac:dyDescent="0.2">
      <c r="A2256" s="2">
        <v>44065</v>
      </c>
      <c r="B2256">
        <v>1727239.5</v>
      </c>
      <c r="C2256">
        <v>44.3</v>
      </c>
      <c r="D2256">
        <v>105040000</v>
      </c>
      <c r="E2256">
        <v>267020</v>
      </c>
      <c r="F2256">
        <v>225020</v>
      </c>
      <c r="G2256">
        <v>237.66161395730501</v>
      </c>
      <c r="H2256">
        <v>235200.09265858799</v>
      </c>
      <c r="I2256">
        <v>3665762.5089094699</v>
      </c>
      <c r="J2256">
        <v>28617406.913756199</v>
      </c>
      <c r="K2256">
        <v>9598641.0897257701</v>
      </c>
      <c r="L2256">
        <v>1930.75</v>
      </c>
      <c r="M2256">
        <v>235957</v>
      </c>
      <c r="N2256">
        <v>41476.800000000003</v>
      </c>
      <c r="O2256">
        <v>6140.5</v>
      </c>
      <c r="P2256">
        <v>394590</v>
      </c>
      <c r="Q2256">
        <v>415905</v>
      </c>
      <c r="R2256">
        <v>10824.4</v>
      </c>
      <c r="S2256">
        <v>1393220</v>
      </c>
      <c r="T2256">
        <v>192673</v>
      </c>
      <c r="U2256">
        <v>2642040</v>
      </c>
      <c r="V2256">
        <v>7149720</v>
      </c>
      <c r="W2256">
        <v>344321</v>
      </c>
      <c r="X2256">
        <v>1115210</v>
      </c>
      <c r="Y2256">
        <v>370810</v>
      </c>
      <c r="Z2256">
        <v>7645530</v>
      </c>
      <c r="AA2256">
        <v>274213</v>
      </c>
      <c r="AB2256">
        <v>10244.34</v>
      </c>
      <c r="AC2256">
        <v>438805</v>
      </c>
      <c r="AD2256">
        <v>221836</v>
      </c>
      <c r="AE2256">
        <v>238520</v>
      </c>
      <c r="AF2256">
        <v>76703.899999999994</v>
      </c>
      <c r="AG2256">
        <v>133300</v>
      </c>
      <c r="AH2256">
        <v>90102</v>
      </c>
      <c r="AI2256">
        <v>49607.8</v>
      </c>
      <c r="AJ2256">
        <v>12741.8</v>
      </c>
      <c r="AK2256">
        <v>55977.2</v>
      </c>
      <c r="AL2256">
        <v>42157.8</v>
      </c>
      <c r="AM2256">
        <v>9705.1</v>
      </c>
      <c r="AN2256">
        <v>20640.599999999999</v>
      </c>
      <c r="AO2256">
        <v>87999</v>
      </c>
      <c r="AP2256">
        <v>77490.2</v>
      </c>
      <c r="AQ2256">
        <v>19400.2</v>
      </c>
      <c r="AR2256">
        <v>71589.899999999994</v>
      </c>
      <c r="AS2256">
        <v>11571.5</v>
      </c>
      <c r="AT2256">
        <v>2388010</v>
      </c>
      <c r="AU2256">
        <v>365359</v>
      </c>
      <c r="AV2256">
        <v>3</v>
      </c>
      <c r="AW2256" t="s">
        <v>50</v>
      </c>
      <c r="AX2256">
        <v>4</v>
      </c>
    </row>
    <row r="2257" spans="1:50" x14ac:dyDescent="0.2">
      <c r="A2257" s="2">
        <v>44066</v>
      </c>
      <c r="B2257">
        <v>1662215.4</v>
      </c>
      <c r="C2257">
        <v>44.93</v>
      </c>
      <c r="D2257">
        <v>106510000</v>
      </c>
      <c r="E2257">
        <v>267000</v>
      </c>
      <c r="F2257">
        <v>224970</v>
      </c>
      <c r="G2257">
        <v>237.95177351639299</v>
      </c>
      <c r="H2257">
        <v>235604.91803278599</v>
      </c>
      <c r="I2257">
        <v>3668777.04918032</v>
      </c>
      <c r="J2257">
        <v>28642142.6229508</v>
      </c>
      <c r="K2257">
        <v>9609785.9711557403</v>
      </c>
      <c r="L2257">
        <v>1927.7</v>
      </c>
      <c r="M2257">
        <v>226913</v>
      </c>
      <c r="N2257">
        <v>41075.1</v>
      </c>
      <c r="O2257">
        <v>6031.7</v>
      </c>
      <c r="P2257">
        <v>384488</v>
      </c>
      <c r="Q2257">
        <v>410387</v>
      </c>
      <c r="R2257">
        <v>10951.8</v>
      </c>
      <c r="S2257">
        <v>1388410</v>
      </c>
      <c r="T2257">
        <v>192653</v>
      </c>
      <c r="U2257">
        <v>2633150</v>
      </c>
      <c r="V2257">
        <v>6835680</v>
      </c>
      <c r="W2257">
        <v>336134</v>
      </c>
      <c r="X2257">
        <v>1077410</v>
      </c>
      <c r="Y2257">
        <v>362812</v>
      </c>
      <c r="Z2257">
        <v>7447400</v>
      </c>
      <c r="AA2257">
        <v>271639</v>
      </c>
      <c r="AB2257">
        <v>10244.34</v>
      </c>
      <c r="AC2257">
        <v>422060</v>
      </c>
      <c r="AD2257">
        <v>216522</v>
      </c>
      <c r="AE2257">
        <v>227058</v>
      </c>
      <c r="AF2257">
        <v>74625.399999999994</v>
      </c>
      <c r="AG2257">
        <v>130538</v>
      </c>
      <c r="AH2257">
        <v>85968.1</v>
      </c>
      <c r="AI2257">
        <v>49319.1</v>
      </c>
      <c r="AJ2257">
        <v>12443.7</v>
      </c>
      <c r="AK2257">
        <v>55293.3</v>
      </c>
      <c r="AL2257">
        <v>40980.699999999997</v>
      </c>
      <c r="AM2257">
        <v>9443.1</v>
      </c>
      <c r="AN2257">
        <v>20084.7</v>
      </c>
      <c r="AO2257">
        <v>86220.9</v>
      </c>
      <c r="AP2257">
        <v>75379.399999999994</v>
      </c>
      <c r="AQ2257">
        <v>19105.400000000001</v>
      </c>
      <c r="AR2257">
        <v>68710.5</v>
      </c>
      <c r="AS2257">
        <v>10997.4</v>
      </c>
      <c r="AT2257">
        <v>2324360</v>
      </c>
      <c r="AU2257">
        <v>350873</v>
      </c>
      <c r="AV2257">
        <v>3</v>
      </c>
      <c r="AW2257" t="s">
        <v>50</v>
      </c>
      <c r="AX2257">
        <v>4</v>
      </c>
    </row>
    <row r="2258" spans="1:50" x14ac:dyDescent="0.2">
      <c r="A2258" s="2">
        <v>44067</v>
      </c>
      <c r="B2258">
        <v>1608581.7</v>
      </c>
      <c r="C2258">
        <v>45.51</v>
      </c>
      <c r="D2258">
        <v>107440000</v>
      </c>
      <c r="E2258">
        <v>266820</v>
      </c>
      <c r="F2258">
        <v>224820</v>
      </c>
      <c r="G2258">
        <v>238.251270596436</v>
      </c>
      <c r="H2258">
        <v>236023.12473271499</v>
      </c>
      <c r="I2258">
        <v>3671873.8061297201</v>
      </c>
      <c r="J2258">
        <v>28666751.425516699</v>
      </c>
      <c r="K2258">
        <v>9620568.4905548505</v>
      </c>
      <c r="L2258">
        <v>1911.8</v>
      </c>
      <c r="M2258">
        <v>223610</v>
      </c>
      <c r="N2258">
        <v>41023.300000000003</v>
      </c>
      <c r="O2258">
        <v>5965.8</v>
      </c>
      <c r="P2258">
        <v>379853</v>
      </c>
      <c r="Q2258">
        <v>400720</v>
      </c>
      <c r="R2258">
        <v>10978.7</v>
      </c>
      <c r="S2258">
        <v>1383590</v>
      </c>
      <c r="T2258">
        <v>189389</v>
      </c>
      <c r="U2258">
        <v>2630480</v>
      </c>
      <c r="V2258">
        <v>6518170</v>
      </c>
      <c r="W2258">
        <v>329906</v>
      </c>
      <c r="X2258">
        <v>1064120</v>
      </c>
      <c r="Y2258">
        <v>361833</v>
      </c>
      <c r="Z2258">
        <v>7246900</v>
      </c>
      <c r="AA2258">
        <v>268229</v>
      </c>
      <c r="AB2258">
        <v>10244.34</v>
      </c>
      <c r="AC2258">
        <v>407019</v>
      </c>
      <c r="AD2258">
        <v>212293</v>
      </c>
      <c r="AE2258">
        <v>217293</v>
      </c>
      <c r="AF2258">
        <v>72399.399999999994</v>
      </c>
      <c r="AG2258">
        <v>127559</v>
      </c>
      <c r="AH2258">
        <v>82215.899999999994</v>
      </c>
      <c r="AI2258">
        <v>48762.8</v>
      </c>
      <c r="AJ2258">
        <v>12110.9</v>
      </c>
      <c r="AK2258">
        <v>54505.3</v>
      </c>
      <c r="AL2258">
        <v>39820.400000000001</v>
      </c>
      <c r="AM2258">
        <v>9230.7000000000007</v>
      </c>
      <c r="AN2258">
        <v>19417</v>
      </c>
      <c r="AO2258">
        <v>83204.600000000006</v>
      </c>
      <c r="AP2258">
        <v>73245.399999999994</v>
      </c>
      <c r="AQ2258">
        <v>18855.3</v>
      </c>
      <c r="AR2258">
        <v>66108.899999999994</v>
      </c>
      <c r="AS2258">
        <v>10450.6</v>
      </c>
      <c r="AT2258">
        <v>2269340</v>
      </c>
      <c r="AU2258">
        <v>343332</v>
      </c>
      <c r="AV2258">
        <v>2</v>
      </c>
      <c r="AW2258" t="s">
        <v>50</v>
      </c>
      <c r="AX2258">
        <v>3</v>
      </c>
    </row>
    <row r="2259" spans="1:50" x14ac:dyDescent="0.2">
      <c r="A2259" s="2">
        <v>44068</v>
      </c>
      <c r="B2259">
        <v>1650044.3</v>
      </c>
      <c r="C2259">
        <v>46.37</v>
      </c>
      <c r="D2259">
        <v>108440000</v>
      </c>
      <c r="E2259">
        <v>266820</v>
      </c>
      <c r="F2259">
        <v>224790</v>
      </c>
      <c r="G2259">
        <v>238.56010519743401</v>
      </c>
      <c r="H2259">
        <v>236454.71275837399</v>
      </c>
      <c r="I2259">
        <v>3675052.7797576599</v>
      </c>
      <c r="J2259">
        <v>28691233.321454</v>
      </c>
      <c r="K2259">
        <v>9630988.6479230896</v>
      </c>
      <c r="L2259">
        <v>1940.7</v>
      </c>
      <c r="M2259">
        <v>219164</v>
      </c>
      <c r="N2259">
        <v>40984.5</v>
      </c>
      <c r="O2259">
        <v>5896.6</v>
      </c>
      <c r="P2259">
        <v>377066</v>
      </c>
      <c r="Q2259">
        <v>390661</v>
      </c>
      <c r="R2259">
        <v>10985.4</v>
      </c>
      <c r="S2259">
        <v>1402790</v>
      </c>
      <c r="T2259">
        <v>190110</v>
      </c>
      <c r="U2259">
        <v>2594900</v>
      </c>
      <c r="V2259">
        <v>6786530</v>
      </c>
      <c r="W2259">
        <v>328274</v>
      </c>
      <c r="X2259">
        <v>1104660</v>
      </c>
      <c r="Y2259">
        <v>352645</v>
      </c>
      <c r="Z2259">
        <v>7291580</v>
      </c>
      <c r="AA2259">
        <v>254818</v>
      </c>
      <c r="AB2259">
        <v>10244.34</v>
      </c>
      <c r="AC2259">
        <v>408498</v>
      </c>
      <c r="AD2259">
        <v>211766</v>
      </c>
      <c r="AE2259">
        <v>226377</v>
      </c>
      <c r="AF2259">
        <v>71749.399999999994</v>
      </c>
      <c r="AG2259">
        <v>127046</v>
      </c>
      <c r="AH2259">
        <v>85173.5</v>
      </c>
      <c r="AI2259">
        <v>47829.4</v>
      </c>
      <c r="AJ2259">
        <v>12006.6</v>
      </c>
      <c r="AK2259">
        <v>55228.3</v>
      </c>
      <c r="AL2259">
        <v>40133.699999999997</v>
      </c>
      <c r="AM2259">
        <v>9415.6</v>
      </c>
      <c r="AN2259">
        <v>19789.3</v>
      </c>
      <c r="AO2259">
        <v>82042</v>
      </c>
      <c r="AP2259">
        <v>74656.2</v>
      </c>
      <c r="AQ2259">
        <v>18398.3</v>
      </c>
      <c r="AR2259">
        <v>67156.5</v>
      </c>
      <c r="AS2259">
        <v>10772.5</v>
      </c>
      <c r="AT2259">
        <v>2302810</v>
      </c>
      <c r="AU2259">
        <v>355377</v>
      </c>
      <c r="AV2259">
        <v>1</v>
      </c>
      <c r="AW2259" t="s">
        <v>49</v>
      </c>
      <c r="AX2259">
        <v>1</v>
      </c>
    </row>
    <row r="2260" spans="1:50" x14ac:dyDescent="0.2">
      <c r="A2260" s="2">
        <v>44069</v>
      </c>
      <c r="B2260">
        <v>1718783.4</v>
      </c>
      <c r="C2260">
        <v>46.4</v>
      </c>
      <c r="D2260">
        <v>107610000</v>
      </c>
      <c r="E2260">
        <v>272020</v>
      </c>
      <c r="F2260">
        <v>229960</v>
      </c>
      <c r="G2260">
        <v>238.878277319387</v>
      </c>
      <c r="H2260">
        <v>236899.68210976399</v>
      </c>
      <c r="I2260">
        <v>3678313.9700641399</v>
      </c>
      <c r="J2260">
        <v>28715588.310762599</v>
      </c>
      <c r="K2260">
        <v>9641046.4432604704</v>
      </c>
      <c r="L2260">
        <v>1921.6</v>
      </c>
      <c r="M2260">
        <v>228453</v>
      </c>
      <c r="N2260">
        <v>40161.800000000003</v>
      </c>
      <c r="O2260">
        <v>6170.1</v>
      </c>
      <c r="P2260">
        <v>388407</v>
      </c>
      <c r="Q2260">
        <v>406139</v>
      </c>
      <c r="R2260">
        <v>11047.1</v>
      </c>
      <c r="S2260">
        <v>1464200</v>
      </c>
      <c r="T2260">
        <v>190501</v>
      </c>
      <c r="U2260">
        <v>2569990</v>
      </c>
      <c r="V2260">
        <v>7123070</v>
      </c>
      <c r="W2260">
        <v>333646</v>
      </c>
      <c r="X2260">
        <v>1157740</v>
      </c>
      <c r="Y2260">
        <v>359941</v>
      </c>
      <c r="Z2260">
        <v>7422790</v>
      </c>
      <c r="AA2260">
        <v>242083</v>
      </c>
      <c r="AB2260">
        <v>10244.34</v>
      </c>
      <c r="AC2260">
        <v>425900</v>
      </c>
      <c r="AD2260">
        <v>215780</v>
      </c>
      <c r="AE2260">
        <v>237667</v>
      </c>
      <c r="AF2260">
        <v>73909.899999999994</v>
      </c>
      <c r="AG2260">
        <v>130979</v>
      </c>
      <c r="AH2260">
        <v>88606.399999999994</v>
      </c>
      <c r="AI2260">
        <v>48315.6</v>
      </c>
      <c r="AJ2260">
        <v>12370.8</v>
      </c>
      <c r="AK2260">
        <v>56485.9</v>
      </c>
      <c r="AL2260">
        <v>41694.6</v>
      </c>
      <c r="AM2260">
        <v>9654.2000000000007</v>
      </c>
      <c r="AN2260">
        <v>20480.3</v>
      </c>
      <c r="AO2260">
        <v>85788.3</v>
      </c>
      <c r="AP2260">
        <v>77858.100000000006</v>
      </c>
      <c r="AQ2260">
        <v>19024.5</v>
      </c>
      <c r="AR2260">
        <v>69658.5</v>
      </c>
      <c r="AS2260">
        <v>11306</v>
      </c>
      <c r="AT2260">
        <v>2371560</v>
      </c>
      <c r="AU2260">
        <v>372635</v>
      </c>
      <c r="AV2260">
        <v>1</v>
      </c>
      <c r="AW2260" t="s">
        <v>49</v>
      </c>
      <c r="AX2260">
        <v>1</v>
      </c>
    </row>
    <row r="2261" spans="1:50" x14ac:dyDescent="0.2">
      <c r="A2261" s="2">
        <v>44074</v>
      </c>
      <c r="B2261">
        <v>1728035.3</v>
      </c>
      <c r="C2261">
        <v>45.63</v>
      </c>
      <c r="D2261">
        <v>111000000</v>
      </c>
      <c r="E2261">
        <v>273520</v>
      </c>
      <c r="F2261">
        <v>231520</v>
      </c>
      <c r="G2261">
        <v>240.609200743478</v>
      </c>
      <c r="H2261">
        <v>239325.24875267199</v>
      </c>
      <c r="I2261">
        <v>3695853.1717747599</v>
      </c>
      <c r="J2261">
        <v>28835459.657875899</v>
      </c>
      <c r="K2261">
        <v>9685899.9894843698</v>
      </c>
      <c r="L2261">
        <v>1968.2</v>
      </c>
      <c r="M2261">
        <v>222975</v>
      </c>
      <c r="N2261">
        <v>38555.300000000003</v>
      </c>
      <c r="O2261">
        <v>5949.3</v>
      </c>
      <c r="P2261">
        <v>377207</v>
      </c>
      <c r="Q2261">
        <v>395886</v>
      </c>
      <c r="R2261">
        <v>11158.4</v>
      </c>
      <c r="S2261">
        <v>1441340</v>
      </c>
      <c r="T2261">
        <v>190740</v>
      </c>
      <c r="U2261">
        <v>2478360</v>
      </c>
      <c r="V2261">
        <v>7299790</v>
      </c>
      <c r="W2261">
        <v>329690</v>
      </c>
      <c r="X2261">
        <v>1199700</v>
      </c>
      <c r="Y2261">
        <v>352719</v>
      </c>
      <c r="Z2261">
        <v>7508840</v>
      </c>
      <c r="AA2261">
        <v>238348</v>
      </c>
      <c r="AB2261">
        <v>10244.34</v>
      </c>
      <c r="AC2261">
        <v>416610</v>
      </c>
      <c r="AD2261">
        <v>217256</v>
      </c>
      <c r="AE2261">
        <v>236546</v>
      </c>
      <c r="AF2261">
        <v>72390.600000000006</v>
      </c>
      <c r="AG2261">
        <v>130965</v>
      </c>
      <c r="AH2261">
        <v>90103.5</v>
      </c>
      <c r="AI2261">
        <v>48014</v>
      </c>
      <c r="AJ2261">
        <v>12058.7</v>
      </c>
      <c r="AK2261">
        <v>57493.2</v>
      </c>
      <c r="AL2261">
        <v>41380</v>
      </c>
      <c r="AM2261">
        <v>9732</v>
      </c>
      <c r="AN2261">
        <v>20180.8</v>
      </c>
      <c r="AO2261">
        <v>83516</v>
      </c>
      <c r="AP2261">
        <v>76162.3</v>
      </c>
      <c r="AQ2261">
        <v>18474.599999999999</v>
      </c>
      <c r="AR2261">
        <v>69312.7</v>
      </c>
      <c r="AS2261">
        <v>10883.8</v>
      </c>
      <c r="AT2261">
        <v>2373420</v>
      </c>
      <c r="AU2261">
        <v>378862</v>
      </c>
      <c r="AV2261">
        <v>2</v>
      </c>
      <c r="AW2261" t="s">
        <v>49</v>
      </c>
      <c r="AX2261">
        <v>2</v>
      </c>
    </row>
    <row r="2262" spans="1:50" x14ac:dyDescent="0.2">
      <c r="A2262" s="2">
        <v>44075</v>
      </c>
      <c r="B2262">
        <v>1684786.6</v>
      </c>
      <c r="C2262">
        <v>45.67</v>
      </c>
      <c r="D2262">
        <v>113500000</v>
      </c>
      <c r="E2262">
        <v>270960</v>
      </c>
      <c r="F2262">
        <v>229000</v>
      </c>
      <c r="G2262">
        <v>240.98339799116101</v>
      </c>
      <c r="H2262">
        <v>239850.50605844599</v>
      </c>
      <c r="I2262">
        <v>3699607.6621525302</v>
      </c>
      <c r="J2262">
        <v>28859053.207412601</v>
      </c>
      <c r="K2262">
        <v>9693783.6126365606</v>
      </c>
      <c r="L2262">
        <v>1934.4</v>
      </c>
      <c r="M2262">
        <v>214711</v>
      </c>
      <c r="N2262">
        <v>36974.800000000003</v>
      </c>
      <c r="O2262">
        <v>5754.9</v>
      </c>
      <c r="P2262">
        <v>372786</v>
      </c>
      <c r="Q2262">
        <v>392663</v>
      </c>
      <c r="R2262">
        <v>11205.4</v>
      </c>
      <c r="S2262">
        <v>1440140</v>
      </c>
      <c r="T2262">
        <v>182695</v>
      </c>
      <c r="U2262">
        <v>2476600</v>
      </c>
      <c r="V2262">
        <v>7057640</v>
      </c>
      <c r="W2262">
        <v>328363</v>
      </c>
      <c r="X2262">
        <v>1209440</v>
      </c>
      <c r="Y2262">
        <v>351303</v>
      </c>
      <c r="Z2262">
        <v>7314290</v>
      </c>
      <c r="AA2262">
        <v>237695</v>
      </c>
      <c r="AB2262">
        <v>10244.34</v>
      </c>
      <c r="AC2262">
        <v>402018</v>
      </c>
      <c r="AD2262">
        <v>215442</v>
      </c>
      <c r="AE2262">
        <v>227176</v>
      </c>
      <c r="AF2262">
        <v>70511.5</v>
      </c>
      <c r="AG2262">
        <v>128977</v>
      </c>
      <c r="AH2262">
        <v>87313.8</v>
      </c>
      <c r="AI2262">
        <v>47935.4</v>
      </c>
      <c r="AJ2262">
        <v>11718.6</v>
      </c>
      <c r="AK2262">
        <v>57293</v>
      </c>
      <c r="AL2262">
        <v>40388.9</v>
      </c>
      <c r="AM2262">
        <v>9572.7000000000007</v>
      </c>
      <c r="AN2262">
        <v>19963.400000000001</v>
      </c>
      <c r="AO2262">
        <v>81498.399999999994</v>
      </c>
      <c r="AP2262">
        <v>73944.800000000003</v>
      </c>
      <c r="AQ2262">
        <v>18205.5</v>
      </c>
      <c r="AR2262">
        <v>66746.600000000006</v>
      </c>
      <c r="AS2262">
        <v>10342.700000000001</v>
      </c>
      <c r="AT2262">
        <v>2329360</v>
      </c>
      <c r="AU2262">
        <v>362706</v>
      </c>
      <c r="AV2262">
        <v>3</v>
      </c>
      <c r="AW2262" t="s">
        <v>50</v>
      </c>
      <c r="AX2262">
        <v>4</v>
      </c>
    </row>
    <row r="2263" spans="1:50" x14ac:dyDescent="0.2">
      <c r="A2263" s="2">
        <v>44076</v>
      </c>
      <c r="B2263">
        <v>1631941.3</v>
      </c>
      <c r="C2263">
        <v>44.25</v>
      </c>
      <c r="D2263">
        <v>113060000</v>
      </c>
      <c r="E2263">
        <v>269020</v>
      </c>
      <c r="F2263">
        <v>226960</v>
      </c>
      <c r="G2263">
        <v>241.36693275979999</v>
      </c>
      <c r="H2263">
        <v>240389.14468994999</v>
      </c>
      <c r="I2263">
        <v>3703444.3692088299</v>
      </c>
      <c r="J2263">
        <v>28882519.850320701</v>
      </c>
      <c r="K2263">
        <v>9701304.8737578802</v>
      </c>
      <c r="L2263">
        <v>1927.6</v>
      </c>
      <c r="M2263">
        <v>208254</v>
      </c>
      <c r="N2263">
        <v>36949.1</v>
      </c>
      <c r="O2263">
        <v>5754.9</v>
      </c>
      <c r="P2263">
        <v>369583</v>
      </c>
      <c r="Q2263">
        <v>389294</v>
      </c>
      <c r="R2263">
        <v>11281.8</v>
      </c>
      <c r="S2263">
        <v>1435330</v>
      </c>
      <c r="T2263">
        <v>175140</v>
      </c>
      <c r="U2263">
        <v>2475690</v>
      </c>
      <c r="V2263">
        <v>6747270</v>
      </c>
      <c r="W2263">
        <v>320600</v>
      </c>
      <c r="X2263">
        <v>1161240</v>
      </c>
      <c r="Y2263">
        <v>350078</v>
      </c>
      <c r="Z2263">
        <v>7115690</v>
      </c>
      <c r="AA2263">
        <v>236702</v>
      </c>
      <c r="AB2263">
        <v>10244.34</v>
      </c>
      <c r="AC2263">
        <v>390500</v>
      </c>
      <c r="AD2263">
        <v>214736</v>
      </c>
      <c r="AE2263">
        <v>217745</v>
      </c>
      <c r="AF2263">
        <v>68407.8</v>
      </c>
      <c r="AG2263">
        <v>126993</v>
      </c>
      <c r="AH2263">
        <v>84271</v>
      </c>
      <c r="AI2263">
        <v>47617.599999999999</v>
      </c>
      <c r="AJ2263">
        <v>11487.8</v>
      </c>
      <c r="AK2263">
        <v>57361.4</v>
      </c>
      <c r="AL2263">
        <v>39453.800000000003</v>
      </c>
      <c r="AM2263">
        <v>9366.7999999999993</v>
      </c>
      <c r="AN2263">
        <v>19877.3</v>
      </c>
      <c r="AO2263">
        <v>80475.199999999997</v>
      </c>
      <c r="AP2263">
        <v>71428.100000000006</v>
      </c>
      <c r="AQ2263">
        <v>18105.3</v>
      </c>
      <c r="AR2263">
        <v>65187.5</v>
      </c>
      <c r="AS2263">
        <v>10342.700000000001</v>
      </c>
      <c r="AT2263">
        <v>2280120</v>
      </c>
      <c r="AU2263">
        <v>353231</v>
      </c>
      <c r="AV2263">
        <v>2</v>
      </c>
      <c r="AW2263" t="s">
        <v>50</v>
      </c>
      <c r="AX2263">
        <v>3</v>
      </c>
    </row>
    <row r="2264" spans="1:50" x14ac:dyDescent="0.2">
      <c r="A2264" s="2">
        <v>44079</v>
      </c>
      <c r="B2264">
        <v>1642007.7</v>
      </c>
      <c r="C2264">
        <v>42.34</v>
      </c>
      <c r="D2264">
        <v>113790000</v>
      </c>
      <c r="E2264">
        <v>266440</v>
      </c>
      <c r="F2264">
        <v>224520</v>
      </c>
      <c r="G2264">
        <v>242.573562191446</v>
      </c>
      <c r="H2264">
        <v>242085.34853884499</v>
      </c>
      <c r="I2264">
        <v>3715447.7904490302</v>
      </c>
      <c r="J2264">
        <v>28952158.339272901</v>
      </c>
      <c r="K2264">
        <v>9721694.4849366397</v>
      </c>
      <c r="L2264">
        <v>1929.4</v>
      </c>
      <c r="M2264">
        <v>200730</v>
      </c>
      <c r="N2264">
        <v>36942.400000000001</v>
      </c>
      <c r="O2264">
        <v>5754.9</v>
      </c>
      <c r="P2264">
        <v>355794</v>
      </c>
      <c r="Q2264">
        <v>385632</v>
      </c>
      <c r="R2264">
        <v>11304.6</v>
      </c>
      <c r="S2264">
        <v>1431720</v>
      </c>
      <c r="T2264">
        <v>171932</v>
      </c>
      <c r="U2264">
        <v>2461450</v>
      </c>
      <c r="V2264">
        <v>6725560</v>
      </c>
      <c r="W2264">
        <v>318545</v>
      </c>
      <c r="X2264">
        <v>1205260</v>
      </c>
      <c r="Y2264">
        <v>343289</v>
      </c>
      <c r="Z2264">
        <v>6997730</v>
      </c>
      <c r="AA2264">
        <v>235040</v>
      </c>
      <c r="AB2264">
        <v>10244.34</v>
      </c>
      <c r="AC2264">
        <v>376284</v>
      </c>
      <c r="AD2264">
        <v>212549</v>
      </c>
      <c r="AE2264">
        <v>217250</v>
      </c>
      <c r="AF2264">
        <v>65982.399999999994</v>
      </c>
      <c r="AG2264">
        <v>124787</v>
      </c>
      <c r="AH2264">
        <v>86839.5</v>
      </c>
      <c r="AI2264">
        <v>46374.3</v>
      </c>
      <c r="AJ2264">
        <v>11198</v>
      </c>
      <c r="AK2264">
        <v>56785.2</v>
      </c>
      <c r="AL2264">
        <v>39364.1</v>
      </c>
      <c r="AM2264">
        <v>9474.5</v>
      </c>
      <c r="AN2264">
        <v>19568.5</v>
      </c>
      <c r="AO2264">
        <v>76527.3</v>
      </c>
      <c r="AP2264">
        <v>70115.899999999994</v>
      </c>
      <c r="AQ2264">
        <v>17847.5</v>
      </c>
      <c r="AR2264">
        <v>63178.1</v>
      </c>
      <c r="AS2264">
        <v>9841.6</v>
      </c>
      <c r="AT2264">
        <v>2287690</v>
      </c>
      <c r="AU2264">
        <v>366339.48499999999</v>
      </c>
      <c r="AV2264">
        <v>1</v>
      </c>
      <c r="AW2264" t="s">
        <v>49</v>
      </c>
      <c r="AX2264">
        <v>1</v>
      </c>
    </row>
    <row r="2265" spans="1:50" x14ac:dyDescent="0.2">
      <c r="A2265" s="2">
        <v>44080</v>
      </c>
      <c r="B2265">
        <v>1647781.84</v>
      </c>
      <c r="C2265">
        <v>42.180000000000007</v>
      </c>
      <c r="D2265">
        <v>113090000</v>
      </c>
      <c r="E2265">
        <v>268020</v>
      </c>
      <c r="F2265">
        <v>226020</v>
      </c>
      <c r="G2265">
        <v>242.99444704390501</v>
      </c>
      <c r="H2265">
        <v>242677.512473271</v>
      </c>
      <c r="I2265">
        <v>3719613.3642195198</v>
      </c>
      <c r="J2265">
        <v>28975117.355666399</v>
      </c>
      <c r="K2265">
        <v>9727766.2979345005</v>
      </c>
      <c r="L2265">
        <v>1931.2</v>
      </c>
      <c r="M2265">
        <v>195821</v>
      </c>
      <c r="N2265">
        <v>36897</v>
      </c>
      <c r="O2265">
        <v>5754.9</v>
      </c>
      <c r="P2265">
        <v>346596</v>
      </c>
      <c r="Q2265">
        <v>379627</v>
      </c>
      <c r="R2265">
        <v>11366.4</v>
      </c>
      <c r="S2265">
        <v>1429310</v>
      </c>
      <c r="T2265">
        <v>177901</v>
      </c>
      <c r="U2265">
        <v>2457010</v>
      </c>
      <c r="V2265">
        <v>6707270</v>
      </c>
      <c r="W2265">
        <v>316194</v>
      </c>
      <c r="X2265">
        <v>1236070</v>
      </c>
      <c r="Y2265">
        <v>336939</v>
      </c>
      <c r="Z2265">
        <v>7054330</v>
      </c>
      <c r="AA2265">
        <v>232067</v>
      </c>
      <c r="AB2265">
        <v>10244.34</v>
      </c>
      <c r="AC2265">
        <v>365291</v>
      </c>
      <c r="AD2265">
        <v>211251</v>
      </c>
      <c r="AE2265">
        <v>215267</v>
      </c>
      <c r="AF2265">
        <v>64186.400000000001</v>
      </c>
      <c r="AG2265">
        <v>122764</v>
      </c>
      <c r="AH2265">
        <v>88760.9</v>
      </c>
      <c r="AI2265">
        <v>46478.7</v>
      </c>
      <c r="AJ2265">
        <v>10974.4</v>
      </c>
      <c r="AK2265">
        <v>56267.7</v>
      </c>
      <c r="AL2265">
        <v>39378.699999999997</v>
      </c>
      <c r="AM2265">
        <v>9550.2000000000007</v>
      </c>
      <c r="AN2265">
        <v>19383.2</v>
      </c>
      <c r="AO2265">
        <v>72837</v>
      </c>
      <c r="AP2265">
        <v>69053.7</v>
      </c>
      <c r="AQ2265">
        <v>17530.099999999999</v>
      </c>
      <c r="AR2265">
        <v>61838.7</v>
      </c>
      <c r="AS2265">
        <v>9465.9</v>
      </c>
      <c r="AT2265">
        <v>2295330</v>
      </c>
      <c r="AU2265">
        <v>376402.51500000001</v>
      </c>
      <c r="AV2265">
        <v>2</v>
      </c>
      <c r="AW2265" t="s">
        <v>49</v>
      </c>
      <c r="AX2265">
        <v>2</v>
      </c>
    </row>
    <row r="2266" spans="1:50" x14ac:dyDescent="0.2">
      <c r="A2266" s="2">
        <v>44081</v>
      </c>
      <c r="B2266">
        <v>1607195.33</v>
      </c>
      <c r="C2266">
        <v>42.02</v>
      </c>
      <c r="D2266">
        <v>114260000</v>
      </c>
      <c r="E2266">
        <v>268000</v>
      </c>
      <c r="F2266">
        <v>225970</v>
      </c>
      <c r="G2266">
        <v>243.42466941731999</v>
      </c>
      <c r="H2266">
        <v>243283.057733428</v>
      </c>
      <c r="I2266">
        <v>3723861.1546685598</v>
      </c>
      <c r="J2266">
        <v>28997949.465431198</v>
      </c>
      <c r="K2266">
        <v>9733475.7489014901</v>
      </c>
      <c r="L2266">
        <v>1933</v>
      </c>
      <c r="M2266">
        <v>193929</v>
      </c>
      <c r="N2266">
        <v>36864.6</v>
      </c>
      <c r="O2266">
        <v>5754.9</v>
      </c>
      <c r="P2266">
        <v>345311</v>
      </c>
      <c r="Q2266">
        <v>378992</v>
      </c>
      <c r="R2266">
        <v>11536.7</v>
      </c>
      <c r="S2266">
        <v>1429310</v>
      </c>
      <c r="T2266">
        <v>173305</v>
      </c>
      <c r="U2266">
        <v>2455230</v>
      </c>
      <c r="V2266">
        <v>6702690</v>
      </c>
      <c r="W2266">
        <v>316901</v>
      </c>
      <c r="X2266">
        <v>1183370</v>
      </c>
      <c r="Y2266">
        <v>336262</v>
      </c>
      <c r="Z2266">
        <v>6866640</v>
      </c>
      <c r="AA2266">
        <v>230842</v>
      </c>
      <c r="AB2266">
        <v>10244.34</v>
      </c>
      <c r="AC2266">
        <v>357054</v>
      </c>
      <c r="AD2266">
        <v>211299</v>
      </c>
      <c r="AE2266">
        <v>210732</v>
      </c>
      <c r="AF2266">
        <v>63000.5</v>
      </c>
      <c r="AG2266">
        <v>121089</v>
      </c>
      <c r="AH2266">
        <v>86364.2</v>
      </c>
      <c r="AI2266">
        <v>46129.5</v>
      </c>
      <c r="AJ2266">
        <v>10859.5</v>
      </c>
      <c r="AK2266">
        <v>56022.1</v>
      </c>
      <c r="AL2266">
        <v>38485.1</v>
      </c>
      <c r="AM2266">
        <v>9348.1</v>
      </c>
      <c r="AN2266">
        <v>19117.2</v>
      </c>
      <c r="AO2266">
        <v>72111</v>
      </c>
      <c r="AP2266">
        <v>67923.8</v>
      </c>
      <c r="AQ2266">
        <v>17514.900000000001</v>
      </c>
      <c r="AR2266">
        <v>61142.7</v>
      </c>
      <c r="AS2266">
        <v>9419.6</v>
      </c>
      <c r="AT2266">
        <v>2245840</v>
      </c>
      <c r="AU2266">
        <v>361042.842</v>
      </c>
      <c r="AV2266">
        <v>3</v>
      </c>
      <c r="AW2266" t="s">
        <v>50</v>
      </c>
      <c r="AX2266">
        <v>4</v>
      </c>
    </row>
    <row r="2267" spans="1:50" x14ac:dyDescent="0.2">
      <c r="A2267" s="2">
        <v>44082</v>
      </c>
      <c r="B2267">
        <v>1570010</v>
      </c>
      <c r="C2267">
        <v>40.08</v>
      </c>
      <c r="D2267">
        <v>117210000</v>
      </c>
      <c r="E2267">
        <v>269520</v>
      </c>
      <c r="F2267">
        <v>227520</v>
      </c>
      <c r="G2267">
        <v>243.864229311689</v>
      </c>
      <c r="H2267">
        <v>243901.984319315</v>
      </c>
      <c r="I2267">
        <v>3728191.1617961498</v>
      </c>
      <c r="J2267">
        <v>29020654.6685673</v>
      </c>
      <c r="K2267">
        <v>9738822.8378376197</v>
      </c>
      <c r="L2267">
        <v>1944.7</v>
      </c>
      <c r="M2267">
        <v>192527</v>
      </c>
      <c r="N2267">
        <v>36838.699999999997</v>
      </c>
      <c r="O2267">
        <v>5754.9</v>
      </c>
      <c r="P2267">
        <v>344874</v>
      </c>
      <c r="Q2267">
        <v>378552</v>
      </c>
      <c r="R2267">
        <v>11519.3</v>
      </c>
      <c r="S2267">
        <v>1429310</v>
      </c>
      <c r="T2267">
        <v>168346</v>
      </c>
      <c r="U2267">
        <v>2455230</v>
      </c>
      <c r="V2267">
        <v>6680270</v>
      </c>
      <c r="W2267">
        <v>313609</v>
      </c>
      <c r="X2267">
        <v>1134390</v>
      </c>
      <c r="Y2267">
        <v>335871</v>
      </c>
      <c r="Z2267">
        <v>6813960</v>
      </c>
      <c r="AA2267">
        <v>230567</v>
      </c>
      <c r="AB2267">
        <v>10244.34</v>
      </c>
      <c r="AC2267">
        <v>354579</v>
      </c>
      <c r="AD2267">
        <v>210425</v>
      </c>
      <c r="AE2267">
        <v>205803</v>
      </c>
      <c r="AF2267">
        <v>61844.6</v>
      </c>
      <c r="AG2267">
        <v>118720</v>
      </c>
      <c r="AH2267">
        <v>83622.399999999994</v>
      </c>
      <c r="AI2267">
        <v>46036</v>
      </c>
      <c r="AJ2267">
        <v>10767.5</v>
      </c>
      <c r="AK2267">
        <v>55954.2</v>
      </c>
      <c r="AL2267">
        <v>38080.9</v>
      </c>
      <c r="AM2267">
        <v>9177.5</v>
      </c>
      <c r="AN2267">
        <v>18906.599999999999</v>
      </c>
      <c r="AO2267">
        <v>71650.8</v>
      </c>
      <c r="AP2267">
        <v>67462.5</v>
      </c>
      <c r="AQ2267">
        <v>17390.8</v>
      </c>
      <c r="AR2267">
        <v>60025.9</v>
      </c>
      <c r="AS2267">
        <v>9117.7999999999993</v>
      </c>
      <c r="AT2267">
        <v>2210290</v>
      </c>
      <c r="AU2267">
        <v>346958.69300000003</v>
      </c>
      <c r="AV2267">
        <v>3</v>
      </c>
      <c r="AW2267" t="s">
        <v>50</v>
      </c>
      <c r="AX2267">
        <v>4</v>
      </c>
    </row>
    <row r="2268" spans="1:50" x14ac:dyDescent="0.2">
      <c r="A2268" s="2">
        <v>44083</v>
      </c>
      <c r="B2268">
        <v>1556280.3200000001</v>
      </c>
      <c r="C2268">
        <v>40.72</v>
      </c>
      <c r="D2268">
        <v>119010000</v>
      </c>
      <c r="E2268">
        <v>269520</v>
      </c>
      <c r="F2268">
        <v>227490</v>
      </c>
      <c r="G2268">
        <v>244.31312672701301</v>
      </c>
      <c r="H2268">
        <v>244534.292230933</v>
      </c>
      <c r="I2268">
        <v>3732603.38560228</v>
      </c>
      <c r="J2268">
        <v>29043232.9650748</v>
      </c>
      <c r="K2268">
        <v>9743807.5647428799</v>
      </c>
      <c r="L2268">
        <v>1954.2</v>
      </c>
      <c r="M2268">
        <v>185404</v>
      </c>
      <c r="N2268">
        <v>36838.699999999997</v>
      </c>
      <c r="O2268">
        <v>5754.9</v>
      </c>
      <c r="P2268">
        <v>337723</v>
      </c>
      <c r="Q2268">
        <v>361610</v>
      </c>
      <c r="R2268">
        <v>11061.3</v>
      </c>
      <c r="S2268">
        <v>1423300</v>
      </c>
      <c r="T2268">
        <v>172164</v>
      </c>
      <c r="U2268">
        <v>2450780</v>
      </c>
      <c r="V2268">
        <v>6660240</v>
      </c>
      <c r="W2268">
        <v>314214</v>
      </c>
      <c r="X2268">
        <v>1115180</v>
      </c>
      <c r="Y2268">
        <v>334221</v>
      </c>
      <c r="Z2268">
        <v>6621700</v>
      </c>
      <c r="AA2268">
        <v>227873</v>
      </c>
      <c r="AB2268">
        <v>10244.34</v>
      </c>
      <c r="AC2268">
        <v>351228</v>
      </c>
      <c r="AD2268">
        <v>203624</v>
      </c>
      <c r="AE2268">
        <v>204043</v>
      </c>
      <c r="AF2268">
        <v>60526.5</v>
      </c>
      <c r="AG2268">
        <v>116463</v>
      </c>
      <c r="AH2268">
        <v>84166</v>
      </c>
      <c r="AI2268">
        <v>45384.3</v>
      </c>
      <c r="AJ2268">
        <v>10521.2</v>
      </c>
      <c r="AK2268">
        <v>55438.9</v>
      </c>
      <c r="AL2268">
        <v>37122.400000000001</v>
      </c>
      <c r="AM2268">
        <v>9090.1</v>
      </c>
      <c r="AN2268">
        <v>18443.8</v>
      </c>
      <c r="AO2268">
        <v>69075.7</v>
      </c>
      <c r="AP2268">
        <v>65013.599999999999</v>
      </c>
      <c r="AQ2268">
        <v>17162.400000000001</v>
      </c>
      <c r="AR2268">
        <v>58308</v>
      </c>
      <c r="AS2268">
        <v>8685.2999999999993</v>
      </c>
      <c r="AT2268">
        <v>2177770</v>
      </c>
      <c r="AU2268">
        <v>352835.12699999998</v>
      </c>
      <c r="AV2268">
        <v>2</v>
      </c>
      <c r="AW2268" t="s">
        <v>50</v>
      </c>
      <c r="AX2268">
        <v>3</v>
      </c>
    </row>
    <row r="2269" spans="1:50" x14ac:dyDescent="0.2">
      <c r="A2269" s="2">
        <v>44086</v>
      </c>
      <c r="B2269">
        <v>1583753.62</v>
      </c>
      <c r="C2269">
        <v>39.799999999999997</v>
      </c>
      <c r="D2269">
        <v>122660000</v>
      </c>
      <c r="E2269">
        <v>273620</v>
      </c>
      <c r="F2269">
        <v>231570</v>
      </c>
      <c r="G2269">
        <v>245.71584409871701</v>
      </c>
      <c r="H2269">
        <v>246511.50392017001</v>
      </c>
      <c r="I2269">
        <v>3746333.35709194</v>
      </c>
      <c r="J2269">
        <v>29110206.414825302</v>
      </c>
      <c r="K2269">
        <v>9756587.5732734799</v>
      </c>
      <c r="L2269">
        <v>1953.65</v>
      </c>
      <c r="M2269">
        <v>187621</v>
      </c>
      <c r="N2269">
        <v>36806.300000000003</v>
      </c>
      <c r="O2269">
        <v>4651.6000000000004</v>
      </c>
      <c r="P2269">
        <v>330402</v>
      </c>
      <c r="Q2269">
        <v>348768</v>
      </c>
      <c r="R2269">
        <v>10994.2</v>
      </c>
      <c r="S2269">
        <v>1408860</v>
      </c>
      <c r="T2269">
        <v>177966</v>
      </c>
      <c r="U2269">
        <v>2446340</v>
      </c>
      <c r="V2269">
        <v>6666230</v>
      </c>
      <c r="W2269">
        <v>317189</v>
      </c>
      <c r="X2269">
        <v>1164710</v>
      </c>
      <c r="Y2269">
        <v>332154</v>
      </c>
      <c r="Z2269">
        <v>6689340</v>
      </c>
      <c r="AA2269">
        <v>221203</v>
      </c>
      <c r="AB2269">
        <v>10244.34</v>
      </c>
      <c r="AC2269">
        <v>345652</v>
      </c>
      <c r="AD2269">
        <v>198797</v>
      </c>
      <c r="AE2269">
        <v>208745</v>
      </c>
      <c r="AF2269">
        <v>60805.9</v>
      </c>
      <c r="AG2269">
        <v>116181</v>
      </c>
      <c r="AH2269">
        <v>87505.8</v>
      </c>
      <c r="AI2269">
        <v>44686.2</v>
      </c>
      <c r="AJ2269">
        <v>10425.200000000001</v>
      </c>
      <c r="AK2269">
        <v>55042.3</v>
      </c>
      <c r="AL2269">
        <v>37052.400000000001</v>
      </c>
      <c r="AM2269">
        <v>8946.4</v>
      </c>
      <c r="AN2269">
        <v>18062.8</v>
      </c>
      <c r="AO2269">
        <v>67064.3</v>
      </c>
      <c r="AP2269">
        <v>64464.1</v>
      </c>
      <c r="AQ2269">
        <v>16921.099999999999</v>
      </c>
      <c r="AR2269">
        <v>58873.3</v>
      </c>
      <c r="AS2269">
        <v>8608.7999999999993</v>
      </c>
      <c r="AT2269">
        <v>2156330</v>
      </c>
      <c r="AU2269">
        <v>367175.24599999998</v>
      </c>
      <c r="AV2269">
        <v>2</v>
      </c>
      <c r="AW2269" t="s">
        <v>49</v>
      </c>
      <c r="AX2269">
        <v>2</v>
      </c>
    </row>
    <row r="2270" spans="1:50" x14ac:dyDescent="0.2">
      <c r="A2270" s="2">
        <v>44087</v>
      </c>
      <c r="B2270">
        <v>1578190.12</v>
      </c>
      <c r="C2270">
        <v>39.685000000000002</v>
      </c>
      <c r="D2270">
        <v>126790000</v>
      </c>
      <c r="E2270">
        <v>276420</v>
      </c>
      <c r="F2270">
        <v>234390</v>
      </c>
      <c r="G2270">
        <v>246.202091597861</v>
      </c>
      <c r="H2270">
        <v>247197.33713471101</v>
      </c>
      <c r="I2270">
        <v>3751074.4476122502</v>
      </c>
      <c r="J2270">
        <v>29132277.084818199</v>
      </c>
      <c r="K2270">
        <v>9760122.8520552795</v>
      </c>
      <c r="L2270">
        <v>1953.1</v>
      </c>
      <c r="M2270">
        <v>183278</v>
      </c>
      <c r="N2270">
        <v>36761</v>
      </c>
      <c r="O2270">
        <v>4479.3999999999996</v>
      </c>
      <c r="P2270">
        <v>322711</v>
      </c>
      <c r="Q2270">
        <v>344227</v>
      </c>
      <c r="R2270">
        <v>10579.9</v>
      </c>
      <c r="S2270">
        <v>1406450</v>
      </c>
      <c r="T2270">
        <v>181537</v>
      </c>
      <c r="U2270">
        <v>2446340</v>
      </c>
      <c r="V2270">
        <v>6643840</v>
      </c>
      <c r="W2270">
        <v>315793</v>
      </c>
      <c r="X2270">
        <v>1161620</v>
      </c>
      <c r="Y2270">
        <v>331615</v>
      </c>
      <c r="Z2270">
        <v>6522540</v>
      </c>
      <c r="AA2270">
        <v>220782</v>
      </c>
      <c r="AB2270">
        <v>10244.34</v>
      </c>
      <c r="AC2270">
        <v>344180</v>
      </c>
      <c r="AD2270">
        <v>194727</v>
      </c>
      <c r="AE2270">
        <v>206152</v>
      </c>
      <c r="AF2270">
        <v>59557.3</v>
      </c>
      <c r="AG2270">
        <v>114537</v>
      </c>
      <c r="AH2270">
        <v>88110.399999999994</v>
      </c>
      <c r="AI2270">
        <v>44647.3</v>
      </c>
      <c r="AJ2270">
        <v>10231.299999999999</v>
      </c>
      <c r="AK2270">
        <v>54770.7</v>
      </c>
      <c r="AL2270">
        <v>36288.9</v>
      </c>
      <c r="AM2270">
        <v>9023</v>
      </c>
      <c r="AN2270">
        <v>17877.599999999999</v>
      </c>
      <c r="AO2270">
        <v>64436</v>
      </c>
      <c r="AP2270">
        <v>62978.5</v>
      </c>
      <c r="AQ2270">
        <v>16891.7</v>
      </c>
      <c r="AR2270">
        <v>57438.3</v>
      </c>
      <c r="AS2270">
        <v>8206.4</v>
      </c>
      <c r="AT2270">
        <v>2152230</v>
      </c>
      <c r="AU2270">
        <v>373250.60499999998</v>
      </c>
      <c r="AV2270">
        <v>2</v>
      </c>
      <c r="AW2270" t="s">
        <v>50</v>
      </c>
      <c r="AX2270">
        <v>3</v>
      </c>
    </row>
    <row r="2271" spans="1:50" x14ac:dyDescent="0.2">
      <c r="A2271" s="2">
        <v>44088</v>
      </c>
      <c r="B2271">
        <v>1607587.14</v>
      </c>
      <c r="C2271">
        <v>39.57</v>
      </c>
      <c r="D2271">
        <v>128890000</v>
      </c>
      <c r="E2271">
        <v>277850</v>
      </c>
      <c r="F2271">
        <v>235920</v>
      </c>
      <c r="G2271">
        <v>246.69767661796101</v>
      </c>
      <c r="H2271">
        <v>247896.55167498201</v>
      </c>
      <c r="I2271">
        <v>3755897.75481111</v>
      </c>
      <c r="J2271">
        <v>29154220.848182399</v>
      </c>
      <c r="K2271">
        <v>9763295.7688062191</v>
      </c>
      <c r="L2271">
        <v>1956.3</v>
      </c>
      <c r="M2271">
        <v>176604</v>
      </c>
      <c r="N2271">
        <v>36754.5</v>
      </c>
      <c r="O2271">
        <v>4277.2</v>
      </c>
      <c r="P2271">
        <v>313912</v>
      </c>
      <c r="Q2271">
        <v>340565</v>
      </c>
      <c r="R2271">
        <v>10552.2</v>
      </c>
      <c r="S2271">
        <v>1405250</v>
      </c>
      <c r="T2271">
        <v>186763</v>
      </c>
      <c r="U2271">
        <v>2443670</v>
      </c>
      <c r="V2271">
        <v>6651080</v>
      </c>
      <c r="W2271">
        <v>311697</v>
      </c>
      <c r="X2271">
        <v>1206740</v>
      </c>
      <c r="Y2271">
        <v>326552</v>
      </c>
      <c r="Z2271">
        <v>6412420</v>
      </c>
      <c r="AA2271">
        <v>219547</v>
      </c>
      <c r="AB2271">
        <v>10244.34</v>
      </c>
      <c r="AC2271">
        <v>339868</v>
      </c>
      <c r="AD2271">
        <v>190456</v>
      </c>
      <c r="AE2271">
        <v>210080</v>
      </c>
      <c r="AF2271">
        <v>59328</v>
      </c>
      <c r="AG2271">
        <v>115069</v>
      </c>
      <c r="AH2271">
        <v>91357.6</v>
      </c>
      <c r="AI2271">
        <v>44245.2</v>
      </c>
      <c r="AJ2271">
        <v>10104.9</v>
      </c>
      <c r="AK2271">
        <v>54796.800000000003</v>
      </c>
      <c r="AL2271">
        <v>36152.300000000003</v>
      </c>
      <c r="AM2271">
        <v>9122.2999999999993</v>
      </c>
      <c r="AN2271">
        <v>17327.900000000001</v>
      </c>
      <c r="AO2271">
        <v>61276</v>
      </c>
      <c r="AP2271">
        <v>62384.2</v>
      </c>
      <c r="AQ2271">
        <v>16965.099999999999</v>
      </c>
      <c r="AR2271">
        <v>56839</v>
      </c>
      <c r="AS2271">
        <v>8413.1</v>
      </c>
      <c r="AT2271">
        <v>2162870</v>
      </c>
      <c r="AU2271">
        <v>387793.20299999998</v>
      </c>
      <c r="AV2271">
        <v>1</v>
      </c>
      <c r="AW2271" t="s">
        <v>49</v>
      </c>
      <c r="AX2271">
        <v>1</v>
      </c>
    </row>
    <row r="2272" spans="1:50" x14ac:dyDescent="0.2">
      <c r="A2272" s="2">
        <v>44089</v>
      </c>
      <c r="B2272">
        <v>1664592.81</v>
      </c>
      <c r="C2272">
        <v>40.61</v>
      </c>
      <c r="D2272">
        <v>127890000</v>
      </c>
      <c r="E2272">
        <v>315470</v>
      </c>
      <c r="F2272">
        <v>266020</v>
      </c>
      <c r="G2272">
        <v>247.20259915901599</v>
      </c>
      <c r="H2272">
        <v>248609.14754098299</v>
      </c>
      <c r="I2272">
        <v>3760803.2786885202</v>
      </c>
      <c r="J2272">
        <v>29176037.704918001</v>
      </c>
      <c r="K2272">
        <v>9766106.32352628</v>
      </c>
      <c r="L2272">
        <v>1960.2</v>
      </c>
      <c r="M2272">
        <v>182910</v>
      </c>
      <c r="N2272">
        <v>36728.6</v>
      </c>
      <c r="O2272">
        <v>4469.3999999999996</v>
      </c>
      <c r="P2272">
        <v>323313</v>
      </c>
      <c r="Q2272">
        <v>324648</v>
      </c>
      <c r="R2272">
        <v>10505.5</v>
      </c>
      <c r="S2272">
        <v>1393220</v>
      </c>
      <c r="T2272">
        <v>195023</v>
      </c>
      <c r="U2272">
        <v>2427660</v>
      </c>
      <c r="V2272">
        <v>6673680</v>
      </c>
      <c r="W2272">
        <v>318396</v>
      </c>
      <c r="X2272">
        <v>1264230</v>
      </c>
      <c r="Y2272">
        <v>323669</v>
      </c>
      <c r="Z2272">
        <v>6468360</v>
      </c>
      <c r="AA2272">
        <v>215753</v>
      </c>
      <c r="AB2272">
        <v>10244.34</v>
      </c>
      <c r="AC2272">
        <v>341305</v>
      </c>
      <c r="AD2272">
        <v>190459</v>
      </c>
      <c r="AE2272">
        <v>215210</v>
      </c>
      <c r="AF2272">
        <v>60683.8</v>
      </c>
      <c r="AG2272">
        <v>118119</v>
      </c>
      <c r="AH2272">
        <v>96905.3</v>
      </c>
      <c r="AI2272">
        <v>45056.3</v>
      </c>
      <c r="AJ2272">
        <v>10303.4</v>
      </c>
      <c r="AK2272">
        <v>55197.599999999999</v>
      </c>
      <c r="AL2272">
        <v>37051.199999999997</v>
      </c>
      <c r="AM2272">
        <v>9517.7999999999993</v>
      </c>
      <c r="AN2272">
        <v>17507.3</v>
      </c>
      <c r="AO2272">
        <v>61369.8</v>
      </c>
      <c r="AP2272">
        <v>62873.5</v>
      </c>
      <c r="AQ2272">
        <v>16857</v>
      </c>
      <c r="AR2272">
        <v>57992.7</v>
      </c>
      <c r="AS2272">
        <v>8816.4</v>
      </c>
      <c r="AT2272">
        <v>2239080</v>
      </c>
      <c r="AU2272">
        <v>405802.59600000002</v>
      </c>
      <c r="AV2272">
        <v>1</v>
      </c>
      <c r="AW2272" t="s">
        <v>49</v>
      </c>
      <c r="AX2272">
        <v>1</v>
      </c>
    </row>
    <row r="2273" spans="1:50" x14ac:dyDescent="0.2">
      <c r="A2273" s="2">
        <v>44090</v>
      </c>
      <c r="B2273">
        <v>1704108.46</v>
      </c>
      <c r="C2273">
        <v>42.35</v>
      </c>
      <c r="D2273">
        <v>128090000</v>
      </c>
      <c r="E2273">
        <v>315520</v>
      </c>
      <c r="F2273">
        <v>265980</v>
      </c>
      <c r="G2273">
        <v>247.716859221026</v>
      </c>
      <c r="H2273">
        <v>249335.12473271499</v>
      </c>
      <c r="I2273">
        <v>3765791.0192444702</v>
      </c>
      <c r="J2273">
        <v>29197727.655024901</v>
      </c>
      <c r="K2273">
        <v>9768554.5162154902</v>
      </c>
      <c r="L2273">
        <v>1940</v>
      </c>
      <c r="M2273">
        <v>180205</v>
      </c>
      <c r="N2273">
        <v>36670.300000000003</v>
      </c>
      <c r="O2273">
        <v>4376.6000000000004</v>
      </c>
      <c r="P2273">
        <v>320610</v>
      </c>
      <c r="Q2273">
        <v>324648</v>
      </c>
      <c r="R2273">
        <v>10011</v>
      </c>
      <c r="S2273">
        <v>1389610</v>
      </c>
      <c r="T2273">
        <v>202345</v>
      </c>
      <c r="U2273">
        <v>2421430</v>
      </c>
      <c r="V2273">
        <v>6696130</v>
      </c>
      <c r="W2273">
        <v>312753</v>
      </c>
      <c r="X2273">
        <v>1319730</v>
      </c>
      <c r="Y2273">
        <v>318340</v>
      </c>
      <c r="Z2273">
        <v>6376170</v>
      </c>
      <c r="AA2273">
        <v>211711</v>
      </c>
      <c r="AB2273">
        <v>10244.34</v>
      </c>
      <c r="AC2273">
        <v>343132</v>
      </c>
      <c r="AD2273">
        <v>193042</v>
      </c>
      <c r="AE2273">
        <v>217443</v>
      </c>
      <c r="AF2273">
        <v>60881.7</v>
      </c>
      <c r="AG2273">
        <v>120116</v>
      </c>
      <c r="AH2273">
        <v>100599</v>
      </c>
      <c r="AI2273">
        <v>45555</v>
      </c>
      <c r="AJ2273">
        <v>10336.200000000001</v>
      </c>
      <c r="AK2273">
        <v>55611.3</v>
      </c>
      <c r="AL2273">
        <v>37838.5</v>
      </c>
      <c r="AM2273">
        <v>9670.7000000000007</v>
      </c>
      <c r="AN2273">
        <v>17071.5</v>
      </c>
      <c r="AO2273">
        <v>61443.6</v>
      </c>
      <c r="AP2273">
        <v>63331.5</v>
      </c>
      <c r="AQ2273">
        <v>16701.3</v>
      </c>
      <c r="AR2273">
        <v>59063.4</v>
      </c>
      <c r="AS2273">
        <v>8815.5</v>
      </c>
      <c r="AT2273">
        <v>2266500</v>
      </c>
      <c r="AU2273">
        <v>424649.08899999998</v>
      </c>
      <c r="AV2273">
        <v>2</v>
      </c>
      <c r="AW2273" t="s">
        <v>49</v>
      </c>
      <c r="AX2273">
        <v>2</v>
      </c>
    </row>
    <row r="2274" spans="1:50" x14ac:dyDescent="0.2">
      <c r="A2274" s="2">
        <v>44093</v>
      </c>
      <c r="B2274">
        <v>1699493.99</v>
      </c>
      <c r="C2274">
        <v>43.09</v>
      </c>
      <c r="D2274">
        <v>127660000</v>
      </c>
      <c r="E2274">
        <v>312020</v>
      </c>
      <c r="F2274">
        <v>264480</v>
      </c>
      <c r="G2274">
        <v>249.315664532787</v>
      </c>
      <c r="H2274">
        <v>251593.34426229401</v>
      </c>
      <c r="I2274">
        <v>3781247.5409836001</v>
      </c>
      <c r="J2274">
        <v>29262036.0655737</v>
      </c>
      <c r="K2274">
        <v>9773724.9220979102</v>
      </c>
      <c r="L2274">
        <v>1920.6</v>
      </c>
      <c r="M2274">
        <v>173982</v>
      </c>
      <c r="N2274">
        <v>34895.4</v>
      </c>
      <c r="O2274">
        <v>4161.3</v>
      </c>
      <c r="P2274">
        <v>309718</v>
      </c>
      <c r="Q2274">
        <v>314395</v>
      </c>
      <c r="R2274">
        <v>9927.9</v>
      </c>
      <c r="S2274">
        <v>1388420</v>
      </c>
      <c r="T2274">
        <v>206916</v>
      </c>
      <c r="U2274">
        <v>2420540</v>
      </c>
      <c r="V2274">
        <v>6272670</v>
      </c>
      <c r="W2274">
        <v>304968</v>
      </c>
      <c r="X2274">
        <v>1341300</v>
      </c>
      <c r="Y2274">
        <v>313359</v>
      </c>
      <c r="Z2274">
        <v>6297960</v>
      </c>
      <c r="AA2274">
        <v>211344</v>
      </c>
      <c r="AB2274">
        <v>10244.34</v>
      </c>
      <c r="AC2274">
        <v>330357</v>
      </c>
      <c r="AD2274">
        <v>191809</v>
      </c>
      <c r="AE2274">
        <v>218024</v>
      </c>
      <c r="AF2274">
        <v>59631.4</v>
      </c>
      <c r="AG2274">
        <v>121078</v>
      </c>
      <c r="AH2274">
        <v>102566</v>
      </c>
      <c r="AI2274">
        <v>45953.1</v>
      </c>
      <c r="AJ2274">
        <v>10144</v>
      </c>
      <c r="AK2274">
        <v>56047</v>
      </c>
      <c r="AL2274">
        <v>37262.9</v>
      </c>
      <c r="AM2274">
        <v>9497.2999999999993</v>
      </c>
      <c r="AN2274">
        <v>16670.2</v>
      </c>
      <c r="AO2274">
        <v>61369</v>
      </c>
      <c r="AP2274">
        <v>62179.4</v>
      </c>
      <c r="AQ2274">
        <v>16530</v>
      </c>
      <c r="AR2274">
        <v>58614.8</v>
      </c>
      <c r="AS2274">
        <v>8413</v>
      </c>
      <c r="AT2274">
        <v>2223730</v>
      </c>
      <c r="AU2274">
        <v>439919.58199999999</v>
      </c>
      <c r="AV2274">
        <v>3</v>
      </c>
      <c r="AW2274" t="s">
        <v>50</v>
      </c>
      <c r="AX2274">
        <v>4</v>
      </c>
    </row>
    <row r="2275" spans="1:50" x14ac:dyDescent="0.2">
      <c r="A2275" s="2">
        <v>44094</v>
      </c>
      <c r="B2275">
        <v>1652235.68</v>
      </c>
      <c r="C2275">
        <v>42.424999999999997</v>
      </c>
      <c r="D2275">
        <v>132640000</v>
      </c>
      <c r="E2275">
        <v>321520</v>
      </c>
      <c r="F2275">
        <v>272980</v>
      </c>
      <c r="G2275">
        <v>249.86727467861701</v>
      </c>
      <c r="H2275">
        <v>252372.846756949</v>
      </c>
      <c r="I2275">
        <v>3786564.1482537398</v>
      </c>
      <c r="J2275">
        <v>29283218.389166001</v>
      </c>
      <c r="K2275">
        <v>9774723.6666636597</v>
      </c>
      <c r="L2275">
        <v>1901.2</v>
      </c>
      <c r="M2275">
        <v>168855</v>
      </c>
      <c r="N2275">
        <v>34882.400000000001</v>
      </c>
      <c r="O2275">
        <v>4005.6</v>
      </c>
      <c r="P2275">
        <v>303557</v>
      </c>
      <c r="Q2275">
        <v>313222</v>
      </c>
      <c r="R2275">
        <v>9926.4</v>
      </c>
      <c r="S2275">
        <v>1387200</v>
      </c>
      <c r="T2275">
        <v>199477</v>
      </c>
      <c r="U2275">
        <v>2419660</v>
      </c>
      <c r="V2275">
        <v>6228090</v>
      </c>
      <c r="W2275">
        <v>300246</v>
      </c>
      <c r="X2275">
        <v>1292950</v>
      </c>
      <c r="Y2275">
        <v>313236</v>
      </c>
      <c r="Z2275">
        <v>6269560</v>
      </c>
      <c r="AA2275">
        <v>210955</v>
      </c>
      <c r="AB2275">
        <v>10244.34</v>
      </c>
      <c r="AC2275">
        <v>319765</v>
      </c>
      <c r="AD2275">
        <v>190219</v>
      </c>
      <c r="AE2275">
        <v>214523</v>
      </c>
      <c r="AF2275">
        <v>58524.1</v>
      </c>
      <c r="AG2275">
        <v>119452</v>
      </c>
      <c r="AH2275">
        <v>99106.4</v>
      </c>
      <c r="AI2275">
        <v>45489.7</v>
      </c>
      <c r="AJ2275">
        <v>9927.6</v>
      </c>
      <c r="AK2275">
        <v>55293</v>
      </c>
      <c r="AL2275">
        <v>36424.1</v>
      </c>
      <c r="AM2275">
        <v>9111.7999999999993</v>
      </c>
      <c r="AN2275">
        <v>16410.400000000001</v>
      </c>
      <c r="AO2275">
        <v>61320.2</v>
      </c>
      <c r="AP2275">
        <v>61196.2</v>
      </c>
      <c r="AQ2275">
        <v>16371.7</v>
      </c>
      <c r="AR2275">
        <v>57398.2</v>
      </c>
      <c r="AS2275">
        <v>8013.3</v>
      </c>
      <c r="AT2275">
        <v>2147830</v>
      </c>
      <c r="AU2275">
        <v>424554.41800000001</v>
      </c>
      <c r="AV2275">
        <v>3</v>
      </c>
      <c r="AW2275" t="s">
        <v>50</v>
      </c>
      <c r="AX2275">
        <v>4</v>
      </c>
    </row>
    <row r="2276" spans="1:50" x14ac:dyDescent="0.2">
      <c r="A2276" s="2">
        <v>44095</v>
      </c>
      <c r="B2276">
        <v>1595160.11</v>
      </c>
      <c r="C2276">
        <v>41.76</v>
      </c>
      <c r="D2276">
        <v>130490000</v>
      </c>
      <c r="E2276">
        <v>318020</v>
      </c>
      <c r="F2276">
        <v>269450</v>
      </c>
      <c r="G2276">
        <v>251.30019481974301</v>
      </c>
      <c r="H2276">
        <v>255435.68968282201</v>
      </c>
      <c r="I2276">
        <v>3801644.5741268699</v>
      </c>
      <c r="J2276">
        <v>29272661.368496001</v>
      </c>
      <c r="K2276">
        <v>9501979.3884136453</v>
      </c>
      <c r="L2276">
        <v>1898.6</v>
      </c>
      <c r="M2276">
        <v>170913</v>
      </c>
      <c r="N2276">
        <v>34869.5</v>
      </c>
      <c r="O2276">
        <v>3969.1</v>
      </c>
      <c r="P2276">
        <v>300049</v>
      </c>
      <c r="Q2276">
        <v>312636</v>
      </c>
      <c r="R2276">
        <v>9925</v>
      </c>
      <c r="S2276">
        <v>1387200</v>
      </c>
      <c r="T2276">
        <v>191046</v>
      </c>
      <c r="U2276">
        <v>2419650</v>
      </c>
      <c r="V2276">
        <v>5960490</v>
      </c>
      <c r="W2276">
        <v>296782</v>
      </c>
      <c r="X2276">
        <v>1233410</v>
      </c>
      <c r="Y2276">
        <v>313021</v>
      </c>
      <c r="Z2276">
        <v>6184770</v>
      </c>
      <c r="AA2276">
        <v>210491</v>
      </c>
      <c r="AB2276">
        <v>10244.34</v>
      </c>
      <c r="AC2276">
        <v>310713</v>
      </c>
      <c r="AD2276">
        <v>189656</v>
      </c>
      <c r="AE2276">
        <v>209593</v>
      </c>
      <c r="AF2276">
        <v>57633.9</v>
      </c>
      <c r="AG2276">
        <v>117404</v>
      </c>
      <c r="AH2276">
        <v>95106.2</v>
      </c>
      <c r="AI2276">
        <v>45091.3</v>
      </c>
      <c r="AJ2276">
        <v>9755.1</v>
      </c>
      <c r="AK2276">
        <v>55058.7</v>
      </c>
      <c r="AL2276">
        <v>35743.300000000003</v>
      </c>
      <c r="AM2276">
        <v>8809.6</v>
      </c>
      <c r="AN2276">
        <v>16292.3</v>
      </c>
      <c r="AO2276">
        <v>61300.4</v>
      </c>
      <c r="AP2276">
        <v>59987.3</v>
      </c>
      <c r="AQ2276">
        <v>16328.4</v>
      </c>
      <c r="AR2276">
        <v>55839.6</v>
      </c>
      <c r="AS2276">
        <v>7619.1</v>
      </c>
      <c r="AT2276">
        <v>2087950</v>
      </c>
      <c r="AU2276">
        <v>404132.31599999999</v>
      </c>
      <c r="AV2276">
        <v>3</v>
      </c>
      <c r="AW2276" t="s">
        <v>50</v>
      </c>
      <c r="AX2276">
        <v>4</v>
      </c>
    </row>
    <row r="2277" spans="1:50" x14ac:dyDescent="0.2">
      <c r="A2277" s="2">
        <v>44096</v>
      </c>
      <c r="B2277">
        <v>1581180.12</v>
      </c>
      <c r="C2277">
        <v>41.73</v>
      </c>
      <c r="D2277">
        <v>132090000</v>
      </c>
      <c r="E2277">
        <v>319520</v>
      </c>
      <c r="F2277">
        <v>272030</v>
      </c>
      <c r="G2277">
        <v>252.73311496086899</v>
      </c>
      <c r="H2277">
        <v>258498.53260869501</v>
      </c>
      <c r="I2277">
        <v>3816725</v>
      </c>
      <c r="J2277">
        <v>29262104.347826</v>
      </c>
      <c r="K2277">
        <v>9229235.1101636309</v>
      </c>
      <c r="L2277">
        <v>1859.9</v>
      </c>
      <c r="M2277">
        <v>176890</v>
      </c>
      <c r="N2277">
        <v>34863</v>
      </c>
      <c r="O2277">
        <v>3773.6</v>
      </c>
      <c r="P2277">
        <v>296191</v>
      </c>
      <c r="Q2277">
        <v>311172</v>
      </c>
      <c r="R2277">
        <v>9923.5</v>
      </c>
      <c r="S2277">
        <v>1387200</v>
      </c>
      <c r="T2277">
        <v>183013</v>
      </c>
      <c r="U2277">
        <v>2419650</v>
      </c>
      <c r="V2277">
        <v>5733520</v>
      </c>
      <c r="W2277">
        <v>296527</v>
      </c>
      <c r="X2277">
        <v>1205480</v>
      </c>
      <c r="Y2277">
        <v>308035</v>
      </c>
      <c r="Z2277">
        <v>6130220</v>
      </c>
      <c r="AA2277">
        <v>209207</v>
      </c>
      <c r="AB2277">
        <v>10244.34</v>
      </c>
      <c r="AC2277">
        <v>300531</v>
      </c>
      <c r="AD2277">
        <v>188339</v>
      </c>
      <c r="AE2277">
        <v>211307</v>
      </c>
      <c r="AF2277">
        <v>57137.2</v>
      </c>
      <c r="AG2277">
        <v>117076</v>
      </c>
      <c r="AH2277">
        <v>96844</v>
      </c>
      <c r="AI2277">
        <v>45637.8</v>
      </c>
      <c r="AJ2277">
        <v>9683.6</v>
      </c>
      <c r="AK2277">
        <v>53758</v>
      </c>
      <c r="AL2277">
        <v>35360.800000000003</v>
      </c>
      <c r="AM2277">
        <v>8639</v>
      </c>
      <c r="AN2277">
        <v>15814.1</v>
      </c>
      <c r="AO2277">
        <v>61291</v>
      </c>
      <c r="AP2277">
        <v>59449.4</v>
      </c>
      <c r="AQ2277">
        <v>16107.7</v>
      </c>
      <c r="AR2277">
        <v>54795.199999999997</v>
      </c>
      <c r="AS2277">
        <v>7456</v>
      </c>
      <c r="AT2277">
        <v>2050510</v>
      </c>
      <c r="AU2277">
        <v>399781.95799999998</v>
      </c>
      <c r="AV2277">
        <v>2</v>
      </c>
      <c r="AW2277" t="s">
        <v>50</v>
      </c>
      <c r="AX2277">
        <v>3</v>
      </c>
    </row>
    <row r="2278" spans="1:50" x14ac:dyDescent="0.2">
      <c r="A2278" s="2">
        <v>44097</v>
      </c>
      <c r="B2278">
        <v>1611582.46</v>
      </c>
      <c r="C2278">
        <v>41.41</v>
      </c>
      <c r="D2278">
        <v>131890000</v>
      </c>
      <c r="E2278">
        <v>324480</v>
      </c>
      <c r="F2278">
        <v>277980</v>
      </c>
      <c r="G2278">
        <v>253.293486631984</v>
      </c>
      <c r="H2278">
        <v>259281.86097188</v>
      </c>
      <c r="I2278">
        <v>3822099.5372818601</v>
      </c>
      <c r="J2278">
        <v>29283214.232175302</v>
      </c>
      <c r="K2278">
        <v>9229770.0599266198</v>
      </c>
      <c r="L2278">
        <v>1868.3</v>
      </c>
      <c r="M2278">
        <v>183804</v>
      </c>
      <c r="N2278">
        <v>34856.5</v>
      </c>
      <c r="O2278">
        <v>3664.3</v>
      </c>
      <c r="P2278">
        <v>295629</v>
      </c>
      <c r="Q2278">
        <v>308633</v>
      </c>
      <c r="R2278">
        <v>9857.9</v>
      </c>
      <c r="S2278">
        <v>1357120</v>
      </c>
      <c r="T2278">
        <v>178034</v>
      </c>
      <c r="U2278">
        <v>2416980</v>
      </c>
      <c r="V2278">
        <v>5721530</v>
      </c>
      <c r="W2278">
        <v>296229</v>
      </c>
      <c r="X2278">
        <v>1237030</v>
      </c>
      <c r="Y2278">
        <v>302373</v>
      </c>
      <c r="Z2278">
        <v>5969950</v>
      </c>
      <c r="AA2278">
        <v>208230</v>
      </c>
      <c r="AB2278">
        <v>10244.34</v>
      </c>
      <c r="AC2278">
        <v>299518</v>
      </c>
      <c r="AD2278">
        <v>187120</v>
      </c>
      <c r="AE2278">
        <v>215708</v>
      </c>
      <c r="AF2278">
        <v>57196.7</v>
      </c>
      <c r="AG2278">
        <v>117708</v>
      </c>
      <c r="AH2278">
        <v>100790</v>
      </c>
      <c r="AI2278">
        <v>46097.8</v>
      </c>
      <c r="AJ2278">
        <v>9722.7999999999993</v>
      </c>
      <c r="AK2278">
        <v>53476.1</v>
      </c>
      <c r="AL2278">
        <v>35473.199999999997</v>
      </c>
      <c r="AM2278">
        <v>8762.2000000000007</v>
      </c>
      <c r="AN2278">
        <v>15424.4</v>
      </c>
      <c r="AO2278">
        <v>61174.2</v>
      </c>
      <c r="AP2278">
        <v>60227</v>
      </c>
      <c r="AQ2278">
        <v>15873.5</v>
      </c>
      <c r="AR2278">
        <v>54988.5</v>
      </c>
      <c r="AS2278">
        <v>7752.2</v>
      </c>
      <c r="AT2278">
        <v>2071640</v>
      </c>
      <c r="AU2278">
        <v>412781.27799999999</v>
      </c>
      <c r="AV2278">
        <v>1</v>
      </c>
      <c r="AW2278" t="s">
        <v>49</v>
      </c>
      <c r="AX2278">
        <v>1</v>
      </c>
    </row>
    <row r="2279" spans="1:50" x14ac:dyDescent="0.2">
      <c r="A2279" s="2">
        <v>44100</v>
      </c>
      <c r="B2279">
        <v>1615531.23</v>
      </c>
      <c r="C2279">
        <v>41.83</v>
      </c>
      <c r="D2279">
        <v>132460000</v>
      </c>
      <c r="E2279">
        <v>333020</v>
      </c>
      <c r="F2279">
        <v>285060</v>
      </c>
      <c r="G2279">
        <v>254.94140512142801</v>
      </c>
      <c r="H2279">
        <v>261505.70296944299</v>
      </c>
      <c r="I2279">
        <v>3837757.91909042</v>
      </c>
      <c r="J2279">
        <v>29347414.811578799</v>
      </c>
      <c r="K2279">
        <v>9231549.1003611702</v>
      </c>
      <c r="L2279">
        <v>1870.55</v>
      </c>
      <c r="M2279">
        <v>182727</v>
      </c>
      <c r="N2279">
        <v>34273.5</v>
      </c>
      <c r="O2279">
        <v>3505.3</v>
      </c>
      <c r="P2279">
        <v>296637</v>
      </c>
      <c r="Q2279">
        <v>306191</v>
      </c>
      <c r="R2279">
        <v>9698.9</v>
      </c>
      <c r="S2279">
        <v>1355870</v>
      </c>
      <c r="T2279">
        <v>173668</v>
      </c>
      <c r="U2279">
        <v>2416980</v>
      </c>
      <c r="V2279">
        <v>5650070</v>
      </c>
      <c r="W2279">
        <v>291958</v>
      </c>
      <c r="X2279">
        <v>1220050</v>
      </c>
      <c r="Y2279">
        <v>301593</v>
      </c>
      <c r="Z2279">
        <v>5899660</v>
      </c>
      <c r="AA2279">
        <v>207205</v>
      </c>
      <c r="AB2279">
        <v>10244.34</v>
      </c>
      <c r="AC2279">
        <v>294640</v>
      </c>
      <c r="AD2279">
        <v>184214</v>
      </c>
      <c r="AE2279">
        <v>217383</v>
      </c>
      <c r="AF2279">
        <v>57492.1</v>
      </c>
      <c r="AG2279">
        <v>116581</v>
      </c>
      <c r="AH2279">
        <v>103418</v>
      </c>
      <c r="AI2279">
        <v>46817.3</v>
      </c>
      <c r="AJ2279">
        <v>9781.1</v>
      </c>
      <c r="AK2279">
        <v>53239.9</v>
      </c>
      <c r="AL2279">
        <v>35211.4</v>
      </c>
      <c r="AM2279">
        <v>8735.4</v>
      </c>
      <c r="AN2279">
        <v>15116.3</v>
      </c>
      <c r="AO2279">
        <v>61150</v>
      </c>
      <c r="AP2279">
        <v>60395.8</v>
      </c>
      <c r="AQ2279">
        <v>15853</v>
      </c>
      <c r="AR2279">
        <v>53827.5</v>
      </c>
      <c r="AS2279">
        <v>8086.7</v>
      </c>
      <c r="AT2279">
        <v>2062020</v>
      </c>
      <c r="AU2279">
        <v>420735.82199999999</v>
      </c>
      <c r="AV2279">
        <v>2</v>
      </c>
      <c r="AW2279" t="s">
        <v>49</v>
      </c>
      <c r="AX2279">
        <v>2</v>
      </c>
    </row>
    <row r="2280" spans="1:50" x14ac:dyDescent="0.2">
      <c r="A2280" s="2">
        <v>44101</v>
      </c>
      <c r="B2280">
        <v>1570888.25</v>
      </c>
      <c r="C2280">
        <v>42.41</v>
      </c>
      <c r="D2280">
        <v>133090000</v>
      </c>
      <c r="E2280">
        <v>333970</v>
      </c>
      <c r="F2280">
        <v>287000</v>
      </c>
      <c r="G2280">
        <v>255.47964577661</v>
      </c>
      <c r="H2280">
        <v>262204.93593796698</v>
      </c>
      <c r="I2280">
        <v>3842822.30301427</v>
      </c>
      <c r="J2280">
        <v>29369105.313498698</v>
      </c>
      <c r="K2280">
        <v>9232200.1775545496</v>
      </c>
      <c r="L2280">
        <v>1872.8</v>
      </c>
      <c r="M2280">
        <v>178951</v>
      </c>
      <c r="N2280">
        <v>34267.1</v>
      </c>
      <c r="O2280">
        <v>3468.8</v>
      </c>
      <c r="P2280">
        <v>296619</v>
      </c>
      <c r="Q2280">
        <v>305752</v>
      </c>
      <c r="R2280">
        <v>9697.4</v>
      </c>
      <c r="S2280">
        <v>1355920</v>
      </c>
      <c r="T2280">
        <v>169896</v>
      </c>
      <c r="U2280">
        <v>2416970</v>
      </c>
      <c r="V2280">
        <v>5420530</v>
      </c>
      <c r="W2280">
        <v>290417</v>
      </c>
      <c r="X2280">
        <v>1170420</v>
      </c>
      <c r="Y2280">
        <v>305696</v>
      </c>
      <c r="Z2280">
        <v>5845140</v>
      </c>
      <c r="AA2280">
        <v>206913</v>
      </c>
      <c r="AB2280">
        <v>10244.34</v>
      </c>
      <c r="AC2280">
        <v>287687</v>
      </c>
      <c r="AD2280">
        <v>183420</v>
      </c>
      <c r="AE2280">
        <v>213584</v>
      </c>
      <c r="AF2280">
        <v>56925</v>
      </c>
      <c r="AG2280">
        <v>114954</v>
      </c>
      <c r="AH2280">
        <v>100694</v>
      </c>
      <c r="AI2280">
        <v>46807.199999999997</v>
      </c>
      <c r="AJ2280">
        <v>9598.4</v>
      </c>
      <c r="AK2280">
        <v>52911.6</v>
      </c>
      <c r="AL2280">
        <v>34614.1</v>
      </c>
      <c r="AM2280">
        <v>8436.2000000000007</v>
      </c>
      <c r="AN2280">
        <v>15057.7</v>
      </c>
      <c r="AO2280">
        <v>61148.9</v>
      </c>
      <c r="AP2280">
        <v>59979.7</v>
      </c>
      <c r="AQ2280">
        <v>15645.7</v>
      </c>
      <c r="AR2280">
        <v>52024.3</v>
      </c>
      <c r="AS2280">
        <v>7948</v>
      </c>
      <c r="AT2280">
        <v>2005010</v>
      </c>
      <c r="AU2280">
        <v>404645.446</v>
      </c>
      <c r="AV2280">
        <v>3</v>
      </c>
      <c r="AW2280" t="s">
        <v>50</v>
      </c>
      <c r="AX2280">
        <v>4</v>
      </c>
    </row>
    <row r="2281" spans="1:50" x14ac:dyDescent="0.2">
      <c r="A2281" s="2">
        <v>44102</v>
      </c>
      <c r="B2281">
        <v>1515929.98</v>
      </c>
      <c r="C2281">
        <v>42.88</v>
      </c>
      <c r="D2281">
        <v>133910000</v>
      </c>
      <c r="E2281">
        <v>336520</v>
      </c>
      <c r="F2281">
        <v>289470</v>
      </c>
      <c r="G2281">
        <v>256.01235367780703</v>
      </c>
      <c r="H2281">
        <v>262883.14505782502</v>
      </c>
      <c r="I2281">
        <v>3847809.1485986202</v>
      </c>
      <c r="J2281">
        <v>29390940.969811201</v>
      </c>
      <c r="K2281">
        <v>9232880.2866055202</v>
      </c>
      <c r="L2281">
        <v>1894.3</v>
      </c>
      <c r="M2281">
        <v>175630</v>
      </c>
      <c r="N2281">
        <v>34260.6</v>
      </c>
      <c r="O2281">
        <v>3455.6</v>
      </c>
      <c r="P2281">
        <v>295975</v>
      </c>
      <c r="Q2281">
        <v>305459</v>
      </c>
      <c r="R2281">
        <v>9697.4</v>
      </c>
      <c r="S2281">
        <v>1355890</v>
      </c>
      <c r="T2281">
        <v>166758</v>
      </c>
      <c r="U2281">
        <v>2416980</v>
      </c>
      <c r="V2281">
        <v>5155900</v>
      </c>
      <c r="W2281">
        <v>286674</v>
      </c>
      <c r="X2281">
        <v>1112410</v>
      </c>
      <c r="Y2281">
        <v>304640</v>
      </c>
      <c r="Z2281">
        <v>5795960</v>
      </c>
      <c r="AA2281">
        <v>206778</v>
      </c>
      <c r="AB2281">
        <v>10244.34</v>
      </c>
      <c r="AC2281">
        <v>281465</v>
      </c>
      <c r="AD2281">
        <v>183088</v>
      </c>
      <c r="AE2281">
        <v>209296</v>
      </c>
      <c r="AF2281">
        <v>56022.400000000001</v>
      </c>
      <c r="AG2281">
        <v>113446</v>
      </c>
      <c r="AH2281">
        <v>95973.7</v>
      </c>
      <c r="AI2281">
        <v>46292.6</v>
      </c>
      <c r="AJ2281">
        <v>9464.5</v>
      </c>
      <c r="AK2281">
        <v>52796.800000000003</v>
      </c>
      <c r="AL2281">
        <v>34093.800000000003</v>
      </c>
      <c r="AM2281">
        <v>8157.4</v>
      </c>
      <c r="AN2281">
        <v>15002.8</v>
      </c>
      <c r="AO2281">
        <v>61147.8</v>
      </c>
      <c r="AP2281">
        <v>59264.2</v>
      </c>
      <c r="AQ2281">
        <v>15401</v>
      </c>
      <c r="AR2281">
        <v>51114</v>
      </c>
      <c r="AS2281">
        <v>7553.8</v>
      </c>
      <c r="AT2281">
        <v>1953730</v>
      </c>
      <c r="AU2281">
        <v>389594.33199999999</v>
      </c>
      <c r="AV2281">
        <v>3</v>
      </c>
      <c r="AW2281" t="s">
        <v>50</v>
      </c>
      <c r="AX2281">
        <v>4</v>
      </c>
    </row>
    <row r="2282" spans="1:50" x14ac:dyDescent="0.2">
      <c r="A2282" s="2">
        <v>44103</v>
      </c>
      <c r="B2282">
        <v>1492939.81</v>
      </c>
      <c r="C2282">
        <v>41.3</v>
      </c>
      <c r="D2282">
        <v>135790000</v>
      </c>
      <c r="E2282">
        <v>333520</v>
      </c>
      <c r="F2282">
        <v>285020</v>
      </c>
      <c r="G2282">
        <v>256.53952882502199</v>
      </c>
      <c r="H2282">
        <v>263540.330329018</v>
      </c>
      <c r="I2282">
        <v>3852718.4558434598</v>
      </c>
      <c r="J2282">
        <v>29412921.780516401</v>
      </c>
      <c r="K2282">
        <v>9233589.4275141004</v>
      </c>
      <c r="L2282">
        <v>1887.5</v>
      </c>
      <c r="M2282">
        <v>169992</v>
      </c>
      <c r="N2282">
        <v>34260.6</v>
      </c>
      <c r="O2282">
        <v>3283.3</v>
      </c>
      <c r="P2282">
        <v>290511</v>
      </c>
      <c r="Q2282">
        <v>303701</v>
      </c>
      <c r="R2282">
        <v>9697.4</v>
      </c>
      <c r="S2282">
        <v>1354720</v>
      </c>
      <c r="T2282">
        <v>160020</v>
      </c>
      <c r="U2282">
        <v>2395630</v>
      </c>
      <c r="V2282">
        <v>4973340</v>
      </c>
      <c r="W2282">
        <v>289494</v>
      </c>
      <c r="X2282">
        <v>1085320</v>
      </c>
      <c r="Y2282">
        <v>300170</v>
      </c>
      <c r="Z2282">
        <v>5747620</v>
      </c>
      <c r="AA2282">
        <v>206552</v>
      </c>
      <c r="AB2282">
        <v>10244.34</v>
      </c>
      <c r="AC2282">
        <v>271748</v>
      </c>
      <c r="AD2282">
        <v>182346</v>
      </c>
      <c r="AE2282">
        <v>207570</v>
      </c>
      <c r="AF2282">
        <v>54784.6</v>
      </c>
      <c r="AG2282">
        <v>111826</v>
      </c>
      <c r="AH2282">
        <v>96397.5</v>
      </c>
      <c r="AI2282">
        <v>46536.2</v>
      </c>
      <c r="AJ2282">
        <v>9256</v>
      </c>
      <c r="AK2282">
        <v>52133.8</v>
      </c>
      <c r="AL2282">
        <v>33512</v>
      </c>
      <c r="AM2282">
        <v>7938</v>
      </c>
      <c r="AN2282">
        <v>14878.3</v>
      </c>
      <c r="AO2282">
        <v>61146.400000000001</v>
      </c>
      <c r="AP2282">
        <v>58742.5</v>
      </c>
      <c r="AQ2282">
        <v>15225.3</v>
      </c>
      <c r="AR2282">
        <v>51386.9</v>
      </c>
      <c r="AS2282">
        <v>7464</v>
      </c>
      <c r="AT2282">
        <v>1907530</v>
      </c>
      <c r="AU2282">
        <v>381478.74300000002</v>
      </c>
      <c r="AV2282">
        <v>2</v>
      </c>
      <c r="AW2282" t="s">
        <v>50</v>
      </c>
      <c r="AX2282">
        <v>3</v>
      </c>
    </row>
    <row r="2283" spans="1:50" x14ac:dyDescent="0.2">
      <c r="A2283" s="2">
        <v>44104</v>
      </c>
      <c r="B2283">
        <v>1503426.84</v>
      </c>
      <c r="C2283">
        <v>41.96</v>
      </c>
      <c r="D2283">
        <v>140190000</v>
      </c>
      <c r="E2283">
        <v>337480</v>
      </c>
      <c r="F2283">
        <v>287520</v>
      </c>
      <c r="G2283">
        <v>257.06117121825298</v>
      </c>
      <c r="H2283">
        <v>264176.49175154598</v>
      </c>
      <c r="I2283">
        <v>3857550.2247488098</v>
      </c>
      <c r="J2283">
        <v>29435047.745614201</v>
      </c>
      <c r="K2283">
        <v>9234327.60028027</v>
      </c>
      <c r="L2283">
        <v>1908.4</v>
      </c>
      <c r="M2283">
        <v>169366</v>
      </c>
      <c r="N2283">
        <v>34254.1</v>
      </c>
      <c r="O2283">
        <v>3130.9</v>
      </c>
      <c r="P2283">
        <v>286053</v>
      </c>
      <c r="Q2283">
        <v>302773</v>
      </c>
      <c r="R2283">
        <v>9697.4</v>
      </c>
      <c r="S2283">
        <v>1354720</v>
      </c>
      <c r="T2283">
        <v>154576</v>
      </c>
      <c r="U2283">
        <v>2395630</v>
      </c>
      <c r="V2283">
        <v>4888770</v>
      </c>
      <c r="W2283">
        <v>291364</v>
      </c>
      <c r="X2283">
        <v>1108810</v>
      </c>
      <c r="Y2283">
        <v>297253</v>
      </c>
      <c r="Z2283">
        <v>5662450</v>
      </c>
      <c r="AA2283">
        <v>206265</v>
      </c>
      <c r="AB2283">
        <v>10244.34</v>
      </c>
      <c r="AC2283">
        <v>271287</v>
      </c>
      <c r="AD2283">
        <v>180347</v>
      </c>
      <c r="AE2283">
        <v>208163</v>
      </c>
      <c r="AF2283">
        <v>54646.400000000001</v>
      </c>
      <c r="AG2283">
        <v>110832</v>
      </c>
      <c r="AH2283">
        <v>98008.9</v>
      </c>
      <c r="AI2283">
        <v>46862.3</v>
      </c>
      <c r="AJ2283">
        <v>9178.4</v>
      </c>
      <c r="AK2283">
        <v>52117.8</v>
      </c>
      <c r="AL2283">
        <v>33062.6</v>
      </c>
      <c r="AM2283">
        <v>7964.4</v>
      </c>
      <c r="AN2283">
        <v>14693.8</v>
      </c>
      <c r="AO2283">
        <v>61142.400000000001</v>
      </c>
      <c r="AP2283">
        <v>59207.199999999997</v>
      </c>
      <c r="AQ2283">
        <v>15134.1</v>
      </c>
      <c r="AR2283">
        <v>51919.8</v>
      </c>
      <c r="AS2283">
        <v>7464</v>
      </c>
      <c r="AT2283">
        <v>1904200</v>
      </c>
      <c r="AU2283">
        <v>392490.84399999998</v>
      </c>
      <c r="AV2283">
        <v>1</v>
      </c>
      <c r="AW2283" t="s">
        <v>49</v>
      </c>
      <c r="AX2283">
        <v>1</v>
      </c>
    </row>
    <row r="2284" spans="1:50" x14ac:dyDescent="0.2">
      <c r="A2284" s="2">
        <v>44107</v>
      </c>
      <c r="B2284">
        <v>1546154.72</v>
      </c>
      <c r="C2284">
        <v>39.19</v>
      </c>
      <c r="D2284">
        <v>142410000</v>
      </c>
      <c r="E2284">
        <v>334000</v>
      </c>
      <c r="F2284">
        <v>284490</v>
      </c>
      <c r="G2284">
        <v>258.59290187404599</v>
      </c>
      <c r="H2284">
        <v>265958.83292713697</v>
      </c>
      <c r="I2284">
        <v>3871580.30142781</v>
      </c>
      <c r="J2284">
        <v>29502296.5672637</v>
      </c>
      <c r="K2284">
        <v>9236716.3097243607</v>
      </c>
      <c r="L2284">
        <v>1910.45</v>
      </c>
      <c r="M2284">
        <v>174286</v>
      </c>
      <c r="N2284">
        <v>34221.699999999997</v>
      </c>
      <c r="O2284">
        <v>3256.8</v>
      </c>
      <c r="P2284">
        <v>287417</v>
      </c>
      <c r="Q2284">
        <v>294522</v>
      </c>
      <c r="R2284">
        <v>9217.5</v>
      </c>
      <c r="S2284">
        <v>1351110</v>
      </c>
      <c r="T2284">
        <v>153440</v>
      </c>
      <c r="U2284">
        <v>2393850</v>
      </c>
      <c r="V2284">
        <v>5048530</v>
      </c>
      <c r="W2284">
        <v>295246</v>
      </c>
      <c r="X2284">
        <v>1155240</v>
      </c>
      <c r="Y2284">
        <v>298580</v>
      </c>
      <c r="Z2284">
        <v>5638570</v>
      </c>
      <c r="AA2284">
        <v>205235</v>
      </c>
      <c r="AB2284">
        <v>10244.34</v>
      </c>
      <c r="AC2284">
        <v>279144</v>
      </c>
      <c r="AD2284">
        <v>177568</v>
      </c>
      <c r="AE2284">
        <v>212586</v>
      </c>
      <c r="AF2284">
        <v>55196.1</v>
      </c>
      <c r="AG2284">
        <v>112611</v>
      </c>
      <c r="AH2284">
        <v>100737</v>
      </c>
      <c r="AI2284">
        <v>47359</v>
      </c>
      <c r="AJ2284">
        <v>9303.7000000000007</v>
      </c>
      <c r="AK2284">
        <v>52080</v>
      </c>
      <c r="AL2284">
        <v>33567.800000000003</v>
      </c>
      <c r="AM2284">
        <v>8309.7999999999993</v>
      </c>
      <c r="AN2284">
        <v>14684.6</v>
      </c>
      <c r="AO2284">
        <v>61027.8</v>
      </c>
      <c r="AP2284">
        <v>60624.6</v>
      </c>
      <c r="AQ2284">
        <v>15124.4</v>
      </c>
      <c r="AR2284">
        <v>52512.2</v>
      </c>
      <c r="AS2284">
        <v>7463.9</v>
      </c>
      <c r="AT2284">
        <v>1967870</v>
      </c>
      <c r="AU2284">
        <v>407090.00300000003</v>
      </c>
      <c r="AV2284">
        <v>2</v>
      </c>
      <c r="AW2284" t="s">
        <v>49</v>
      </c>
      <c r="AX2284">
        <v>2</v>
      </c>
    </row>
    <row r="2285" spans="1:50" x14ac:dyDescent="0.2">
      <c r="A2285" s="2">
        <v>44108</v>
      </c>
      <c r="B2285">
        <v>1522980.88</v>
      </c>
      <c r="C2285">
        <v>40.334999999999987</v>
      </c>
      <c r="D2285">
        <v>134960000</v>
      </c>
      <c r="E2285">
        <v>320020</v>
      </c>
      <c r="F2285">
        <v>269950</v>
      </c>
      <c r="G2285">
        <v>259.09241325134298</v>
      </c>
      <c r="H2285">
        <v>266510.898955004</v>
      </c>
      <c r="I2285">
        <v>3876101.9169751401</v>
      </c>
      <c r="J2285">
        <v>29525003.149932101</v>
      </c>
      <c r="K2285">
        <v>9237570.6099209208</v>
      </c>
      <c r="L2285">
        <v>1912.5</v>
      </c>
      <c r="M2285">
        <v>170822</v>
      </c>
      <c r="N2285">
        <v>34221.699999999997</v>
      </c>
      <c r="O2285">
        <v>3190.5</v>
      </c>
      <c r="P2285">
        <v>282116</v>
      </c>
      <c r="Q2285">
        <v>292666</v>
      </c>
      <c r="R2285">
        <v>9157.7000000000007</v>
      </c>
      <c r="S2285">
        <v>1351110</v>
      </c>
      <c r="T2285">
        <v>155573</v>
      </c>
      <c r="U2285">
        <v>2393850</v>
      </c>
      <c r="V2285">
        <v>5077100</v>
      </c>
      <c r="W2285">
        <v>297269</v>
      </c>
      <c r="X2285">
        <v>1127220</v>
      </c>
      <c r="Y2285">
        <v>296496</v>
      </c>
      <c r="Z2285">
        <v>5533400</v>
      </c>
      <c r="AA2285">
        <v>204415</v>
      </c>
      <c r="AB2285">
        <v>10244.34</v>
      </c>
      <c r="AC2285">
        <v>287320</v>
      </c>
      <c r="AD2285">
        <v>178230</v>
      </c>
      <c r="AE2285">
        <v>210545</v>
      </c>
      <c r="AF2285">
        <v>54520.9</v>
      </c>
      <c r="AG2285">
        <v>112619</v>
      </c>
      <c r="AH2285">
        <v>97030.9</v>
      </c>
      <c r="AI2285">
        <v>48115.7</v>
      </c>
      <c r="AJ2285">
        <v>9150.4</v>
      </c>
      <c r="AK2285">
        <v>51571.199999999997</v>
      </c>
      <c r="AL2285">
        <v>33448.800000000003</v>
      </c>
      <c r="AM2285">
        <v>8390.6</v>
      </c>
      <c r="AN2285">
        <v>14765.8</v>
      </c>
      <c r="AO2285">
        <v>60930</v>
      </c>
      <c r="AP2285">
        <v>60475.4</v>
      </c>
      <c r="AQ2285">
        <v>15151.9</v>
      </c>
      <c r="AR2285">
        <v>53019</v>
      </c>
      <c r="AS2285">
        <v>7463.9</v>
      </c>
      <c r="AT2285">
        <v>1975230</v>
      </c>
      <c r="AU2285">
        <v>393040.17</v>
      </c>
      <c r="AV2285">
        <v>3</v>
      </c>
      <c r="AW2285" t="s">
        <v>50</v>
      </c>
      <c r="AX2285">
        <v>4</v>
      </c>
    </row>
    <row r="2286" spans="1:50" x14ac:dyDescent="0.2">
      <c r="A2286" s="2">
        <v>44109</v>
      </c>
      <c r="B2286">
        <v>1490173.09</v>
      </c>
      <c r="C2286">
        <v>41.48</v>
      </c>
      <c r="D2286">
        <v>142490000</v>
      </c>
      <c r="E2286">
        <v>330490</v>
      </c>
      <c r="F2286">
        <v>281990</v>
      </c>
      <c r="G2286">
        <v>259.58639187465701</v>
      </c>
      <c r="H2286">
        <v>267041.94113420497</v>
      </c>
      <c r="I2286">
        <v>3880545.9941829699</v>
      </c>
      <c r="J2286">
        <v>29547854.8869933</v>
      </c>
      <c r="K2286">
        <v>9238453.9419750795</v>
      </c>
      <c r="L2286">
        <v>1901.1</v>
      </c>
      <c r="M2286">
        <v>171132</v>
      </c>
      <c r="N2286">
        <v>34215.199999999997</v>
      </c>
      <c r="O2286">
        <v>3054.5</v>
      </c>
      <c r="P2286">
        <v>277433</v>
      </c>
      <c r="Q2286">
        <v>291690</v>
      </c>
      <c r="R2286">
        <v>9007.5</v>
      </c>
      <c r="S2286">
        <v>1351060</v>
      </c>
      <c r="T2286">
        <v>150098</v>
      </c>
      <c r="U2286">
        <v>2393820</v>
      </c>
      <c r="V2286">
        <v>4992700</v>
      </c>
      <c r="W2286">
        <v>299272</v>
      </c>
      <c r="X2286">
        <v>1097250</v>
      </c>
      <c r="Y2286">
        <v>295595</v>
      </c>
      <c r="Z2286">
        <v>5404450</v>
      </c>
      <c r="AA2286">
        <v>204118</v>
      </c>
      <c r="AB2286">
        <v>10244.34</v>
      </c>
      <c r="AC2286">
        <v>288932</v>
      </c>
      <c r="AD2286">
        <v>177565</v>
      </c>
      <c r="AE2286">
        <v>207111</v>
      </c>
      <c r="AF2286">
        <v>54209.3</v>
      </c>
      <c r="AG2286">
        <v>112675</v>
      </c>
      <c r="AH2286">
        <v>93048.2</v>
      </c>
      <c r="AI2286">
        <v>48932.4</v>
      </c>
      <c r="AJ2286">
        <v>9260.4</v>
      </c>
      <c r="AK2286">
        <v>51268.4</v>
      </c>
      <c r="AL2286">
        <v>33024.400000000001</v>
      </c>
      <c r="AM2286">
        <v>8364.7000000000007</v>
      </c>
      <c r="AN2286">
        <v>14533.7</v>
      </c>
      <c r="AO2286">
        <v>60830.5</v>
      </c>
      <c r="AP2286">
        <v>60330.6</v>
      </c>
      <c r="AQ2286">
        <v>15136.1</v>
      </c>
      <c r="AR2286">
        <v>52985.8</v>
      </c>
      <c r="AS2286">
        <v>7463.9</v>
      </c>
      <c r="AT2286">
        <v>1961400</v>
      </c>
      <c r="AU2286">
        <v>377231.65299999999</v>
      </c>
      <c r="AV2286">
        <v>2</v>
      </c>
      <c r="AW2286" t="s">
        <v>50</v>
      </c>
      <c r="AX2286">
        <v>3</v>
      </c>
    </row>
    <row r="2287" spans="1:50" x14ac:dyDescent="0.2">
      <c r="A2287" s="2">
        <v>44110</v>
      </c>
      <c r="B2287">
        <v>1514698.24</v>
      </c>
      <c r="C2287">
        <v>42.2</v>
      </c>
      <c r="D2287">
        <v>145610000</v>
      </c>
      <c r="E2287">
        <v>338520</v>
      </c>
      <c r="F2287">
        <v>292000</v>
      </c>
      <c r="G2287">
        <v>260.07483774398798</v>
      </c>
      <c r="H2287">
        <v>267551.959464741</v>
      </c>
      <c r="I2287">
        <v>3884912.5330512901</v>
      </c>
      <c r="J2287">
        <v>29570851.778447099</v>
      </c>
      <c r="K2287">
        <v>9239366.3058868293</v>
      </c>
      <c r="L2287">
        <v>1883.6</v>
      </c>
      <c r="M2287">
        <v>178692</v>
      </c>
      <c r="N2287">
        <v>34215.199999999997</v>
      </c>
      <c r="O2287">
        <v>3054.5</v>
      </c>
      <c r="P2287">
        <v>283413</v>
      </c>
      <c r="Q2287">
        <v>290127</v>
      </c>
      <c r="R2287">
        <v>8574.2000000000007</v>
      </c>
      <c r="S2287">
        <v>1351110</v>
      </c>
      <c r="T2287">
        <v>156406</v>
      </c>
      <c r="U2287">
        <v>2392070</v>
      </c>
      <c r="V2287">
        <v>5015590</v>
      </c>
      <c r="W2287">
        <v>309277</v>
      </c>
      <c r="X2287">
        <v>1101240</v>
      </c>
      <c r="Y2287">
        <v>298489</v>
      </c>
      <c r="Z2287">
        <v>5499790</v>
      </c>
      <c r="AA2287">
        <v>202828</v>
      </c>
      <c r="AB2287">
        <v>10244.34</v>
      </c>
      <c r="AC2287">
        <v>300173</v>
      </c>
      <c r="AD2287">
        <v>178090</v>
      </c>
      <c r="AE2287">
        <v>209909</v>
      </c>
      <c r="AF2287">
        <v>55310.1</v>
      </c>
      <c r="AG2287">
        <v>115654</v>
      </c>
      <c r="AH2287">
        <v>94759</v>
      </c>
      <c r="AI2287">
        <v>49280.2</v>
      </c>
      <c r="AJ2287">
        <v>9498.7999999999993</v>
      </c>
      <c r="AK2287">
        <v>51271.5</v>
      </c>
      <c r="AL2287">
        <v>33120.199999999997</v>
      </c>
      <c r="AM2287">
        <v>8719.9</v>
      </c>
      <c r="AN2287">
        <v>14676.2</v>
      </c>
      <c r="AO2287">
        <v>60886</v>
      </c>
      <c r="AP2287">
        <v>61950.5</v>
      </c>
      <c r="AQ2287">
        <v>15251.6</v>
      </c>
      <c r="AR2287">
        <v>53583.3</v>
      </c>
      <c r="AS2287">
        <v>7463.3</v>
      </c>
      <c r="AT2287">
        <v>2020770</v>
      </c>
      <c r="AU2287">
        <v>379786.60700000002</v>
      </c>
      <c r="AV2287">
        <v>1</v>
      </c>
      <c r="AW2287" t="s">
        <v>49</v>
      </c>
      <c r="AX2287">
        <v>1</v>
      </c>
    </row>
    <row r="2288" spans="1:50" x14ac:dyDescent="0.2">
      <c r="A2288" s="2">
        <v>44111</v>
      </c>
      <c r="B2288">
        <v>1540700.01</v>
      </c>
      <c r="C2288">
        <v>42.07</v>
      </c>
      <c r="D2288">
        <v>147110000</v>
      </c>
      <c r="E2288">
        <v>342020</v>
      </c>
      <c r="F2288">
        <v>292020</v>
      </c>
      <c r="G2288">
        <v>260.55775085933499</v>
      </c>
      <c r="H2288">
        <v>268040.95394661202</v>
      </c>
      <c r="I2288">
        <v>3889201.5335801099</v>
      </c>
      <c r="J2288">
        <v>29593993.824293502</v>
      </c>
      <c r="K2288">
        <v>9240307.7016561795</v>
      </c>
      <c r="L2288">
        <v>1888.6</v>
      </c>
      <c r="M2288">
        <v>184616</v>
      </c>
      <c r="N2288">
        <v>33839.5</v>
      </c>
      <c r="O2288">
        <v>3054.5</v>
      </c>
      <c r="P2288">
        <v>290280</v>
      </c>
      <c r="Q2288">
        <v>302236</v>
      </c>
      <c r="R2288">
        <v>8695.2999999999993</v>
      </c>
      <c r="S2288">
        <v>1348730</v>
      </c>
      <c r="T2288">
        <v>156616</v>
      </c>
      <c r="U2288">
        <v>2390290</v>
      </c>
      <c r="V2288">
        <v>5103080</v>
      </c>
      <c r="W2288">
        <v>307957</v>
      </c>
      <c r="X2288">
        <v>1113200</v>
      </c>
      <c r="Y2288">
        <v>298756</v>
      </c>
      <c r="Z2288">
        <v>5629210</v>
      </c>
      <c r="AA2288">
        <v>200324</v>
      </c>
      <c r="AB2288">
        <v>10244.34</v>
      </c>
      <c r="AC2288">
        <v>310941</v>
      </c>
      <c r="AD2288">
        <v>181591</v>
      </c>
      <c r="AE2288">
        <v>210890</v>
      </c>
      <c r="AF2288">
        <v>56388.9</v>
      </c>
      <c r="AG2288">
        <v>118246</v>
      </c>
      <c r="AH2288">
        <v>95845.8</v>
      </c>
      <c r="AI2288">
        <v>49660.6</v>
      </c>
      <c r="AJ2288">
        <v>9707</v>
      </c>
      <c r="AK2288">
        <v>51260.2</v>
      </c>
      <c r="AL2288">
        <v>33831</v>
      </c>
      <c r="AM2288">
        <v>9035.5</v>
      </c>
      <c r="AN2288">
        <v>14789.3</v>
      </c>
      <c r="AO2288">
        <v>60914.9</v>
      </c>
      <c r="AP2288">
        <v>64178.400000000001</v>
      </c>
      <c r="AQ2288">
        <v>15429.8</v>
      </c>
      <c r="AR2288">
        <v>54495.8</v>
      </c>
      <c r="AS2288">
        <v>8612.1</v>
      </c>
      <c r="AT2288">
        <v>2084020</v>
      </c>
      <c r="AU2288">
        <v>381361.15500000003</v>
      </c>
      <c r="AV2288">
        <v>1</v>
      </c>
      <c r="AW2288" t="s">
        <v>49</v>
      </c>
      <c r="AX2288">
        <v>1</v>
      </c>
    </row>
    <row r="2289" spans="1:50" x14ac:dyDescent="0.2">
      <c r="A2289" s="2">
        <v>44114</v>
      </c>
      <c r="B2289">
        <v>1541822.8</v>
      </c>
      <c r="C2289">
        <v>42.8</v>
      </c>
      <c r="D2289">
        <v>152610000</v>
      </c>
      <c r="E2289">
        <v>351020</v>
      </c>
      <c r="F2289">
        <v>299560</v>
      </c>
      <c r="G2289">
        <v>261.973293681477</v>
      </c>
      <c r="H2289">
        <v>269381.79430023202</v>
      </c>
      <c r="I2289">
        <v>3901603.3051295602</v>
      </c>
      <c r="J2289">
        <v>29664290.888188899</v>
      </c>
      <c r="K2289">
        <v>9243306.0801098198</v>
      </c>
      <c r="L2289">
        <v>1905.55</v>
      </c>
      <c r="M2289">
        <v>188088</v>
      </c>
      <c r="N2289">
        <v>33781.199999999997</v>
      </c>
      <c r="O2289">
        <v>3054.5</v>
      </c>
      <c r="P2289">
        <v>294422</v>
      </c>
      <c r="Q2289">
        <v>291739</v>
      </c>
      <c r="R2289">
        <v>8599</v>
      </c>
      <c r="S2289">
        <v>1343890</v>
      </c>
      <c r="T2289">
        <v>161865</v>
      </c>
      <c r="U2289">
        <v>2388510</v>
      </c>
      <c r="V2289">
        <v>5174550</v>
      </c>
      <c r="W2289">
        <v>313327</v>
      </c>
      <c r="X2289">
        <v>1085800</v>
      </c>
      <c r="Y2289">
        <v>298467</v>
      </c>
      <c r="Z2289">
        <v>5708380</v>
      </c>
      <c r="AA2289">
        <v>198889</v>
      </c>
      <c r="AB2289">
        <v>10244.34</v>
      </c>
      <c r="AC2289">
        <v>322512</v>
      </c>
      <c r="AD2289">
        <v>181720</v>
      </c>
      <c r="AE2289">
        <v>208999</v>
      </c>
      <c r="AF2289">
        <v>57782.2</v>
      </c>
      <c r="AG2289">
        <v>120106</v>
      </c>
      <c r="AH2289">
        <v>95019.6</v>
      </c>
      <c r="AI2289">
        <v>50887.9</v>
      </c>
      <c r="AJ2289">
        <v>9856.7000000000007</v>
      </c>
      <c r="AK2289">
        <v>51783.1</v>
      </c>
      <c r="AL2289">
        <v>34166.800000000003</v>
      </c>
      <c r="AM2289">
        <v>9242.2000000000007</v>
      </c>
      <c r="AN2289">
        <v>14996.8</v>
      </c>
      <c r="AO2289">
        <v>60898.3</v>
      </c>
      <c r="AP2289">
        <v>66203.899999999994</v>
      </c>
      <c r="AQ2289">
        <v>15434.6</v>
      </c>
      <c r="AR2289">
        <v>55249.7</v>
      </c>
      <c r="AS2289">
        <v>8972.4</v>
      </c>
      <c r="AT2289">
        <v>2125710</v>
      </c>
      <c r="AU2289">
        <v>374950.16</v>
      </c>
      <c r="AV2289">
        <v>1</v>
      </c>
      <c r="AW2289" t="s">
        <v>49</v>
      </c>
      <c r="AX2289">
        <v>1</v>
      </c>
    </row>
    <row r="2290" spans="1:50" x14ac:dyDescent="0.2">
      <c r="A2290" s="2">
        <v>44115</v>
      </c>
      <c r="B2290">
        <v>1597125.42</v>
      </c>
      <c r="C2290">
        <v>42.274999999999999</v>
      </c>
      <c r="D2290">
        <v>157610000</v>
      </c>
      <c r="E2290">
        <v>367950</v>
      </c>
      <c r="F2290">
        <v>311450</v>
      </c>
      <c r="G2290">
        <v>262.43407578089102</v>
      </c>
      <c r="H2290">
        <v>269786.69338744099</v>
      </c>
      <c r="I2290">
        <v>3905582.1523003699</v>
      </c>
      <c r="J2290">
        <v>29688013.551605999</v>
      </c>
      <c r="K2290">
        <v>9244363.6033095606</v>
      </c>
      <c r="L2290">
        <v>1922.5</v>
      </c>
      <c r="M2290">
        <v>191247</v>
      </c>
      <c r="N2290">
        <v>33748.800000000003</v>
      </c>
      <c r="O2290">
        <v>3054.5</v>
      </c>
      <c r="P2290">
        <v>302758</v>
      </c>
      <c r="Q2290">
        <v>291739</v>
      </c>
      <c r="R2290">
        <v>8626.7000000000007</v>
      </c>
      <c r="S2290">
        <v>1336670</v>
      </c>
      <c r="T2290">
        <v>167351</v>
      </c>
      <c r="U2290">
        <v>2381400</v>
      </c>
      <c r="V2290">
        <v>5608990</v>
      </c>
      <c r="W2290">
        <v>323964</v>
      </c>
      <c r="X2290">
        <v>1128380</v>
      </c>
      <c r="Y2290">
        <v>304827</v>
      </c>
      <c r="Z2290">
        <v>5843820</v>
      </c>
      <c r="AA2290">
        <v>195160</v>
      </c>
      <c r="AB2290">
        <v>10244.34</v>
      </c>
      <c r="AC2290">
        <v>335290</v>
      </c>
      <c r="AD2290">
        <v>183702</v>
      </c>
      <c r="AE2290">
        <v>212026</v>
      </c>
      <c r="AF2290">
        <v>59431.7</v>
      </c>
      <c r="AG2290">
        <v>122934</v>
      </c>
      <c r="AH2290">
        <v>98132.7</v>
      </c>
      <c r="AI2290">
        <v>52369.599999999999</v>
      </c>
      <c r="AJ2290">
        <v>10095</v>
      </c>
      <c r="AK2290">
        <v>52500.800000000003</v>
      </c>
      <c r="AL2290">
        <v>34874.800000000003</v>
      </c>
      <c r="AM2290">
        <v>9676.7999999999993</v>
      </c>
      <c r="AN2290">
        <v>15494.8</v>
      </c>
      <c r="AO2290">
        <v>62653.4</v>
      </c>
      <c r="AP2290">
        <v>66726.100000000006</v>
      </c>
      <c r="AQ2290">
        <v>15881.1</v>
      </c>
      <c r="AR2290">
        <v>56312.9</v>
      </c>
      <c r="AS2290">
        <v>9399.9</v>
      </c>
      <c r="AT2290">
        <v>2208080</v>
      </c>
      <c r="AU2290">
        <v>386368.67200000002</v>
      </c>
      <c r="AV2290">
        <v>2</v>
      </c>
      <c r="AW2290" t="s">
        <v>49</v>
      </c>
      <c r="AX2290">
        <v>2</v>
      </c>
    </row>
    <row r="2291" spans="1:50" x14ac:dyDescent="0.2">
      <c r="A2291" s="2">
        <v>44116</v>
      </c>
      <c r="B2291">
        <v>1579507.3</v>
      </c>
      <c r="C2291">
        <v>41.75</v>
      </c>
      <c r="D2291">
        <v>159810000</v>
      </c>
      <c r="E2291">
        <v>358930</v>
      </c>
      <c r="F2291">
        <v>303960</v>
      </c>
      <c r="G2291">
        <v>262.88932512632101</v>
      </c>
      <c r="H2291">
        <v>270170.568625985</v>
      </c>
      <c r="I2291">
        <v>3909483.46113167</v>
      </c>
      <c r="J2291">
        <v>29711881.3694157</v>
      </c>
      <c r="K2291">
        <v>9245450.1583668999</v>
      </c>
      <c r="L2291">
        <v>1888.5</v>
      </c>
      <c r="M2291">
        <v>186338</v>
      </c>
      <c r="N2291">
        <v>32148.9</v>
      </c>
      <c r="O2291">
        <v>3747.1</v>
      </c>
      <c r="P2291">
        <v>300020</v>
      </c>
      <c r="Q2291">
        <v>291739</v>
      </c>
      <c r="R2291">
        <v>8641.2999999999993</v>
      </c>
      <c r="S2291">
        <v>1336670</v>
      </c>
      <c r="T2291">
        <v>161953</v>
      </c>
      <c r="U2291">
        <v>2381400</v>
      </c>
      <c r="V2291">
        <v>5724680</v>
      </c>
      <c r="W2291">
        <v>325951</v>
      </c>
      <c r="X2291">
        <v>1097030</v>
      </c>
      <c r="Y2291">
        <v>299498</v>
      </c>
      <c r="Z2291">
        <v>5727120</v>
      </c>
      <c r="AA2291">
        <v>194383</v>
      </c>
      <c r="AB2291">
        <v>10244.34</v>
      </c>
      <c r="AC2291">
        <v>339967</v>
      </c>
      <c r="AD2291">
        <v>181646</v>
      </c>
      <c r="AE2291">
        <v>209768</v>
      </c>
      <c r="AF2291">
        <v>59498.400000000001</v>
      </c>
      <c r="AG2291">
        <v>123444</v>
      </c>
      <c r="AH2291">
        <v>97078.5</v>
      </c>
      <c r="AI2291">
        <v>52256</v>
      </c>
      <c r="AJ2291">
        <v>10012.200000000001</v>
      </c>
      <c r="AK2291">
        <v>52441.5</v>
      </c>
      <c r="AL2291">
        <v>34170.9</v>
      </c>
      <c r="AM2291">
        <v>9450.6</v>
      </c>
      <c r="AN2291">
        <v>15233.2</v>
      </c>
      <c r="AO2291">
        <v>61128.9</v>
      </c>
      <c r="AP2291">
        <v>66039.5</v>
      </c>
      <c r="AQ2291">
        <v>15675</v>
      </c>
      <c r="AR2291">
        <v>56276.2</v>
      </c>
      <c r="AS2291">
        <v>9188.4</v>
      </c>
      <c r="AT2291">
        <v>2166500</v>
      </c>
      <c r="AU2291">
        <v>376060.962</v>
      </c>
      <c r="AV2291">
        <v>2</v>
      </c>
      <c r="AW2291" t="s">
        <v>50</v>
      </c>
      <c r="AX2291">
        <v>3</v>
      </c>
    </row>
    <row r="2292" spans="1:50" x14ac:dyDescent="0.2">
      <c r="A2292" s="2">
        <v>44117</v>
      </c>
      <c r="B2292">
        <v>1579675.66</v>
      </c>
      <c r="C2292">
        <v>42.44</v>
      </c>
      <c r="D2292">
        <v>161210000</v>
      </c>
      <c r="E2292">
        <v>369910</v>
      </c>
      <c r="F2292">
        <v>313020</v>
      </c>
      <c r="G2292">
        <v>263.339041717768</v>
      </c>
      <c r="H2292">
        <v>270533.42001586402</v>
      </c>
      <c r="I2292">
        <v>3913307.2316234699</v>
      </c>
      <c r="J2292">
        <v>29735894.341618199</v>
      </c>
      <c r="K2292">
        <v>9246565.7452818304</v>
      </c>
      <c r="L2292">
        <v>1901.3</v>
      </c>
      <c r="M2292">
        <v>181928</v>
      </c>
      <c r="N2292">
        <v>31481.599999999999</v>
      </c>
      <c r="O2292">
        <v>3906.1</v>
      </c>
      <c r="P2292">
        <v>298608</v>
      </c>
      <c r="Q2292">
        <v>278555</v>
      </c>
      <c r="R2292">
        <v>8566.9</v>
      </c>
      <c r="S2292">
        <v>1336670</v>
      </c>
      <c r="T2292">
        <v>155134</v>
      </c>
      <c r="U2292">
        <v>2381400</v>
      </c>
      <c r="V2292">
        <v>5929020</v>
      </c>
      <c r="W2292">
        <v>319176</v>
      </c>
      <c r="X2292">
        <v>1095510</v>
      </c>
      <c r="Y2292">
        <v>302404</v>
      </c>
      <c r="Z2292">
        <v>5639340</v>
      </c>
      <c r="AA2292">
        <v>193114</v>
      </c>
      <c r="AB2292">
        <v>10244.34</v>
      </c>
      <c r="AC2292">
        <v>339021</v>
      </c>
      <c r="AD2292">
        <v>179169</v>
      </c>
      <c r="AE2292">
        <v>209192</v>
      </c>
      <c r="AF2292">
        <v>59697.4</v>
      </c>
      <c r="AG2292">
        <v>123192</v>
      </c>
      <c r="AH2292">
        <v>97937.8</v>
      </c>
      <c r="AI2292">
        <v>52013.599999999999</v>
      </c>
      <c r="AJ2292">
        <v>9944.2000000000007</v>
      </c>
      <c r="AK2292">
        <v>51981.2</v>
      </c>
      <c r="AL2292">
        <v>33497.9</v>
      </c>
      <c r="AM2292">
        <v>9303.7000000000007</v>
      </c>
      <c r="AN2292">
        <v>14845.7</v>
      </c>
      <c r="AO2292">
        <v>58160.4</v>
      </c>
      <c r="AP2292">
        <v>65936.7</v>
      </c>
      <c r="AQ2292">
        <v>15809.7</v>
      </c>
      <c r="AR2292">
        <v>58002.3</v>
      </c>
      <c r="AS2292">
        <v>9085.5</v>
      </c>
      <c r="AT2292">
        <v>2136880</v>
      </c>
      <c r="AU2292">
        <v>367271.24800000002</v>
      </c>
      <c r="AV2292">
        <v>2</v>
      </c>
      <c r="AW2292" t="s">
        <v>49</v>
      </c>
      <c r="AX2292">
        <v>2</v>
      </c>
    </row>
    <row r="2293" spans="1:50" x14ac:dyDescent="0.2">
      <c r="A2293" s="2">
        <v>44118</v>
      </c>
      <c r="B2293">
        <v>1561416.08</v>
      </c>
      <c r="C2293">
        <v>43.31</v>
      </c>
      <c r="D2293">
        <v>160710000</v>
      </c>
      <c r="E2293">
        <v>369960</v>
      </c>
      <c r="F2293">
        <v>315000</v>
      </c>
      <c r="G2293">
        <v>263.78322555523101</v>
      </c>
      <c r="H2293">
        <v>270875.24755707802</v>
      </c>
      <c r="I2293">
        <v>3917053.4637757801</v>
      </c>
      <c r="J2293">
        <v>29760052.468213201</v>
      </c>
      <c r="K2293">
        <v>9247710.3640543707</v>
      </c>
      <c r="L2293">
        <v>1903.2</v>
      </c>
      <c r="M2293">
        <v>176120</v>
      </c>
      <c r="N2293">
        <v>31365</v>
      </c>
      <c r="O2293">
        <v>3770.3</v>
      </c>
      <c r="P2293">
        <v>297273</v>
      </c>
      <c r="Q2293">
        <v>272550</v>
      </c>
      <c r="R2293">
        <v>8540.7000000000007</v>
      </c>
      <c r="S2293">
        <v>1335470</v>
      </c>
      <c r="T2293">
        <v>148656</v>
      </c>
      <c r="U2293">
        <v>2358270</v>
      </c>
      <c r="V2293">
        <v>6099980</v>
      </c>
      <c r="W2293">
        <v>313374</v>
      </c>
      <c r="X2293">
        <v>1066320</v>
      </c>
      <c r="Y2293">
        <v>302822</v>
      </c>
      <c r="Z2293">
        <v>5705060</v>
      </c>
      <c r="AA2293">
        <v>192801</v>
      </c>
      <c r="AB2293">
        <v>10244.34</v>
      </c>
      <c r="AC2293">
        <v>326540</v>
      </c>
      <c r="AD2293">
        <v>176503</v>
      </c>
      <c r="AE2293">
        <v>206905</v>
      </c>
      <c r="AF2293">
        <v>58926</v>
      </c>
      <c r="AG2293">
        <v>121422</v>
      </c>
      <c r="AH2293">
        <v>97918.8</v>
      </c>
      <c r="AI2293">
        <v>51890.2</v>
      </c>
      <c r="AJ2293">
        <v>9742.2000000000007</v>
      </c>
      <c r="AK2293">
        <v>52133</v>
      </c>
      <c r="AL2293">
        <v>33134.800000000003</v>
      </c>
      <c r="AM2293">
        <v>9099.5</v>
      </c>
      <c r="AN2293">
        <v>14536.9</v>
      </c>
      <c r="AO2293">
        <v>55384.7</v>
      </c>
      <c r="AP2293">
        <v>66595.399999999994</v>
      </c>
      <c r="AQ2293">
        <v>16229.9</v>
      </c>
      <c r="AR2293">
        <v>59451.199999999997</v>
      </c>
      <c r="AS2293">
        <v>8726</v>
      </c>
      <c r="AT2293">
        <v>2103740</v>
      </c>
      <c r="AU2293">
        <v>358414.63099999999</v>
      </c>
      <c r="AV2293">
        <v>3</v>
      </c>
      <c r="AW2293" t="s">
        <v>50</v>
      </c>
      <c r="AX2293">
        <v>4</v>
      </c>
    </row>
    <row r="2294" spans="1:50" x14ac:dyDescent="0.2">
      <c r="A2294" s="2">
        <v>44122</v>
      </c>
      <c r="B2294">
        <v>1514272.54</v>
      </c>
      <c r="C2294">
        <v>42.87</v>
      </c>
      <c r="D2294">
        <v>160710000</v>
      </c>
      <c r="E2294">
        <v>374020</v>
      </c>
      <c r="F2294">
        <v>318560</v>
      </c>
      <c r="G2294">
        <v>265.50463336525098</v>
      </c>
      <c r="H2294">
        <v>272032.31923527899</v>
      </c>
      <c r="I2294">
        <v>3931263.0089899502</v>
      </c>
      <c r="J2294">
        <v>29858136.518520199</v>
      </c>
      <c r="K2294">
        <v>9252579.1577204708</v>
      </c>
      <c r="L2294">
        <v>1906.4</v>
      </c>
      <c r="M2294">
        <v>170658</v>
      </c>
      <c r="N2294">
        <v>31222.5</v>
      </c>
      <c r="O2294">
        <v>3664.3</v>
      </c>
      <c r="P2294">
        <v>298654</v>
      </c>
      <c r="Q2294">
        <v>271378</v>
      </c>
      <c r="R2294">
        <v>8504.2000000000007</v>
      </c>
      <c r="S2294">
        <v>1335470</v>
      </c>
      <c r="T2294">
        <v>142766</v>
      </c>
      <c r="U2294">
        <v>2357380</v>
      </c>
      <c r="V2294">
        <v>5824380</v>
      </c>
      <c r="W2294">
        <v>305604</v>
      </c>
      <c r="X2294">
        <v>1023400</v>
      </c>
      <c r="Y2294">
        <v>298292</v>
      </c>
      <c r="Z2294">
        <v>5555990</v>
      </c>
      <c r="AA2294">
        <v>192526</v>
      </c>
      <c r="AB2294">
        <v>10244.34</v>
      </c>
      <c r="AC2294">
        <v>318451</v>
      </c>
      <c r="AD2294">
        <v>174241</v>
      </c>
      <c r="AE2294">
        <v>202914</v>
      </c>
      <c r="AF2294">
        <v>57819.4</v>
      </c>
      <c r="AG2294">
        <v>118509</v>
      </c>
      <c r="AH2294">
        <v>95392.6</v>
      </c>
      <c r="AI2294">
        <v>51534.3</v>
      </c>
      <c r="AJ2294">
        <v>9538.6</v>
      </c>
      <c r="AK2294">
        <v>52392.5</v>
      </c>
      <c r="AL2294">
        <v>32597.5</v>
      </c>
      <c r="AM2294">
        <v>8736.7999999999993</v>
      </c>
      <c r="AN2294">
        <v>14245.9</v>
      </c>
      <c r="AO2294">
        <v>52712.5</v>
      </c>
      <c r="AP2294">
        <v>64652</v>
      </c>
      <c r="AQ2294">
        <v>15986.1</v>
      </c>
      <c r="AR2294">
        <v>58811.7</v>
      </c>
      <c r="AS2294">
        <v>8292.2999999999993</v>
      </c>
      <c r="AT2294">
        <v>2040630</v>
      </c>
      <c r="AU2294">
        <v>347492.23700000002</v>
      </c>
      <c r="AV2294">
        <v>3</v>
      </c>
      <c r="AW2294" t="s">
        <v>50</v>
      </c>
      <c r="AX2294">
        <v>4</v>
      </c>
    </row>
    <row r="2295" spans="1:50" x14ac:dyDescent="0.2">
      <c r="A2295" s="2">
        <v>44123</v>
      </c>
      <c r="B2295">
        <v>1462283.2</v>
      </c>
      <c r="C2295">
        <v>42.43</v>
      </c>
      <c r="D2295">
        <v>155390000</v>
      </c>
      <c r="E2295">
        <v>361940</v>
      </c>
      <c r="F2295">
        <v>309030</v>
      </c>
      <c r="G2295">
        <v>265.92115343279801</v>
      </c>
      <c r="H2295">
        <v>272269.02753316599</v>
      </c>
      <c r="I2295">
        <v>3934621.5494447299</v>
      </c>
      <c r="J2295">
        <v>29883020.417078599</v>
      </c>
      <c r="K2295">
        <v>9253868.9357809909</v>
      </c>
      <c r="L2295">
        <v>1910.4</v>
      </c>
      <c r="M2295">
        <v>167013</v>
      </c>
      <c r="N2295">
        <v>30231.4</v>
      </c>
      <c r="O2295">
        <v>3651</v>
      </c>
      <c r="P2295">
        <v>294383</v>
      </c>
      <c r="Q2295">
        <v>271085</v>
      </c>
      <c r="R2295">
        <v>8480.9</v>
      </c>
      <c r="S2295">
        <v>1335420</v>
      </c>
      <c r="T2295">
        <v>137766</v>
      </c>
      <c r="U2295">
        <v>2356510</v>
      </c>
      <c r="V2295">
        <v>5540650</v>
      </c>
      <c r="W2295">
        <v>298902</v>
      </c>
      <c r="X2295">
        <v>980127</v>
      </c>
      <c r="Y2295">
        <v>293949</v>
      </c>
      <c r="Z2295">
        <v>5413560</v>
      </c>
      <c r="AA2295">
        <v>192256</v>
      </c>
      <c r="AB2295">
        <v>10244.34</v>
      </c>
      <c r="AC2295">
        <v>309337</v>
      </c>
      <c r="AD2295">
        <v>172634</v>
      </c>
      <c r="AE2295">
        <v>199006</v>
      </c>
      <c r="AF2295">
        <v>56969.8</v>
      </c>
      <c r="AG2295">
        <v>116436</v>
      </c>
      <c r="AH2295">
        <v>91676.9</v>
      </c>
      <c r="AI2295">
        <v>51553.2</v>
      </c>
      <c r="AJ2295">
        <v>9342</v>
      </c>
      <c r="AK2295">
        <v>52535.1</v>
      </c>
      <c r="AL2295">
        <v>32205.7</v>
      </c>
      <c r="AM2295">
        <v>8377.5</v>
      </c>
      <c r="AN2295">
        <v>13935.3</v>
      </c>
      <c r="AO2295">
        <v>50210</v>
      </c>
      <c r="AP2295">
        <v>63941.9</v>
      </c>
      <c r="AQ2295">
        <v>15602.7</v>
      </c>
      <c r="AR2295">
        <v>57069.1</v>
      </c>
      <c r="AS2295">
        <v>7879.3</v>
      </c>
      <c r="AT2295">
        <v>1977250</v>
      </c>
      <c r="AU2295">
        <v>335781.13099999999</v>
      </c>
      <c r="AV2295">
        <v>3</v>
      </c>
      <c r="AW2295" t="s">
        <v>50</v>
      </c>
      <c r="AX2295">
        <v>4</v>
      </c>
    </row>
    <row r="2296" spans="1:50" x14ac:dyDescent="0.2">
      <c r="A2296" s="2">
        <v>44124</v>
      </c>
      <c r="B2296">
        <v>1419305.29</v>
      </c>
      <c r="C2296">
        <v>42.95</v>
      </c>
      <c r="D2296">
        <v>141800000</v>
      </c>
      <c r="E2296">
        <v>328460</v>
      </c>
      <c r="F2296">
        <v>275460</v>
      </c>
      <c r="G2296">
        <v>266.33214074636101</v>
      </c>
      <c r="H2296">
        <v>272484.71198238799</v>
      </c>
      <c r="I2296">
        <v>3937902.5515600201</v>
      </c>
      <c r="J2296">
        <v>29908049.4700296</v>
      </c>
      <c r="K2296">
        <v>9255187.7456991095</v>
      </c>
      <c r="L2296">
        <v>1924.6</v>
      </c>
      <c r="M2296">
        <v>163005</v>
      </c>
      <c r="N2296">
        <v>31533.5</v>
      </c>
      <c r="O2296">
        <v>3468.8</v>
      </c>
      <c r="P2296">
        <v>291706</v>
      </c>
      <c r="Q2296">
        <v>269718</v>
      </c>
      <c r="R2296">
        <v>8466.2999999999993</v>
      </c>
      <c r="S2296">
        <v>1335470</v>
      </c>
      <c r="T2296">
        <v>132252</v>
      </c>
      <c r="U2296">
        <v>2356490</v>
      </c>
      <c r="V2296">
        <v>5286250</v>
      </c>
      <c r="W2296">
        <v>292633</v>
      </c>
      <c r="X2296">
        <v>938284</v>
      </c>
      <c r="Y2296">
        <v>288214</v>
      </c>
      <c r="Z2296">
        <v>5271760</v>
      </c>
      <c r="AA2296">
        <v>191938</v>
      </c>
      <c r="AB2296">
        <v>10244.34</v>
      </c>
      <c r="AC2296">
        <v>301034</v>
      </c>
      <c r="AD2296">
        <v>171033</v>
      </c>
      <c r="AE2296">
        <v>196165</v>
      </c>
      <c r="AF2296">
        <v>55490.9</v>
      </c>
      <c r="AG2296">
        <v>114257</v>
      </c>
      <c r="AH2296">
        <v>89630.5</v>
      </c>
      <c r="AI2296">
        <v>52097.5</v>
      </c>
      <c r="AJ2296">
        <v>9199.9</v>
      </c>
      <c r="AK2296">
        <v>51871.1</v>
      </c>
      <c r="AL2296">
        <v>31867.4</v>
      </c>
      <c r="AM2296">
        <v>8004.7</v>
      </c>
      <c r="AN2296">
        <v>13865.9</v>
      </c>
      <c r="AO2296">
        <v>47968.6</v>
      </c>
      <c r="AP2296">
        <v>62764.800000000003</v>
      </c>
      <c r="AQ2296">
        <v>15401.8</v>
      </c>
      <c r="AR2296">
        <v>56353.9</v>
      </c>
      <c r="AS2296">
        <v>7563.3</v>
      </c>
      <c r="AT2296">
        <v>1915700</v>
      </c>
      <c r="AU2296">
        <v>324770.03399999999</v>
      </c>
      <c r="AV2296">
        <v>3</v>
      </c>
      <c r="AW2296" t="s">
        <v>50</v>
      </c>
      <c r="AX2296">
        <v>4</v>
      </c>
    </row>
    <row r="2297" spans="1:50" x14ac:dyDescent="0.2">
      <c r="A2297" s="2">
        <v>44125</v>
      </c>
      <c r="B2297">
        <v>1412354.66</v>
      </c>
      <c r="C2297">
        <v>41.68</v>
      </c>
      <c r="D2297">
        <v>142990000</v>
      </c>
      <c r="E2297">
        <v>331670</v>
      </c>
      <c r="F2297">
        <v>288020</v>
      </c>
      <c r="G2297">
        <v>266.737595305941</v>
      </c>
      <c r="H2297">
        <v>272679.37258294399</v>
      </c>
      <c r="I2297">
        <v>3941106.0153358001</v>
      </c>
      <c r="J2297">
        <v>29933223.677373301</v>
      </c>
      <c r="K2297">
        <v>9256535.5874748193</v>
      </c>
      <c r="L2297">
        <v>1901.1</v>
      </c>
      <c r="M2297">
        <v>159736</v>
      </c>
      <c r="N2297">
        <v>31151.3</v>
      </c>
      <c r="O2297">
        <v>3591.4</v>
      </c>
      <c r="P2297">
        <v>286262</v>
      </c>
      <c r="Q2297">
        <v>267032</v>
      </c>
      <c r="R2297">
        <v>8412.2999999999993</v>
      </c>
      <c r="S2297">
        <v>1335470</v>
      </c>
      <c r="T2297">
        <v>129627</v>
      </c>
      <c r="U2297">
        <v>2356490</v>
      </c>
      <c r="V2297">
        <v>5158520</v>
      </c>
      <c r="W2297">
        <v>296887</v>
      </c>
      <c r="X2297">
        <v>933639</v>
      </c>
      <c r="Y2297">
        <v>285531</v>
      </c>
      <c r="Z2297">
        <v>5225000</v>
      </c>
      <c r="AA2297">
        <v>190869</v>
      </c>
      <c r="AB2297">
        <v>10244.34</v>
      </c>
      <c r="AC2297">
        <v>301216</v>
      </c>
      <c r="AD2297">
        <v>168662</v>
      </c>
      <c r="AE2297">
        <v>193998</v>
      </c>
      <c r="AF2297">
        <v>54695.9</v>
      </c>
      <c r="AG2297">
        <v>113068</v>
      </c>
      <c r="AH2297">
        <v>89336.5</v>
      </c>
      <c r="AI2297">
        <v>53038.400000000001</v>
      </c>
      <c r="AJ2297">
        <v>9251.9</v>
      </c>
      <c r="AK2297">
        <v>52000.6</v>
      </c>
      <c r="AL2297">
        <v>31657.8</v>
      </c>
      <c r="AM2297">
        <v>8249.7999999999993</v>
      </c>
      <c r="AN2297">
        <v>14002.9</v>
      </c>
      <c r="AO2297">
        <v>45794</v>
      </c>
      <c r="AP2297">
        <v>62042.3</v>
      </c>
      <c r="AQ2297">
        <v>15313</v>
      </c>
      <c r="AR2297">
        <v>55008.3</v>
      </c>
      <c r="AS2297">
        <v>7388.8</v>
      </c>
      <c r="AT2297">
        <v>1946510</v>
      </c>
      <c r="AU2297">
        <v>324503</v>
      </c>
      <c r="AV2297">
        <v>3</v>
      </c>
      <c r="AW2297" t="s">
        <v>50</v>
      </c>
      <c r="AX2297">
        <v>4</v>
      </c>
    </row>
    <row r="2298" spans="1:50" x14ac:dyDescent="0.2">
      <c r="A2298" s="2">
        <v>44128</v>
      </c>
      <c r="B2298">
        <v>1374057.4</v>
      </c>
      <c r="C2298">
        <v>41.64</v>
      </c>
      <c r="D2298">
        <v>146590000</v>
      </c>
      <c r="E2298">
        <v>344020</v>
      </c>
      <c r="F2298">
        <v>290000</v>
      </c>
      <c r="G2298">
        <v>268.58608727519902</v>
      </c>
      <c r="H2298">
        <v>271211.09379095398</v>
      </c>
      <c r="I2298">
        <v>3940664.7684684899</v>
      </c>
      <c r="J2298">
        <v>30035613.0032418</v>
      </c>
      <c r="K2298">
        <v>9262217.2731536496</v>
      </c>
      <c r="L2298">
        <v>1904.95</v>
      </c>
      <c r="M2298">
        <v>155985</v>
      </c>
      <c r="N2298">
        <v>29849.3</v>
      </c>
      <c r="O2298">
        <v>3591.4</v>
      </c>
      <c r="P2298">
        <v>283939</v>
      </c>
      <c r="Q2298">
        <v>266642</v>
      </c>
      <c r="R2298">
        <v>8410.9</v>
      </c>
      <c r="S2298">
        <v>1288550</v>
      </c>
      <c r="T2298">
        <v>124297</v>
      </c>
      <c r="U2298">
        <v>2356450</v>
      </c>
      <c r="V2298">
        <v>4925540</v>
      </c>
      <c r="W2298">
        <v>297991</v>
      </c>
      <c r="X2298">
        <v>897549</v>
      </c>
      <c r="Y2298">
        <v>284159</v>
      </c>
      <c r="Z2298">
        <v>5115090</v>
      </c>
      <c r="AA2298">
        <v>190745</v>
      </c>
      <c r="AB2298">
        <v>10244.34</v>
      </c>
      <c r="AC2298">
        <v>291609</v>
      </c>
      <c r="AD2298">
        <v>166848</v>
      </c>
      <c r="AE2298">
        <v>190519</v>
      </c>
      <c r="AF2298">
        <v>53410.3</v>
      </c>
      <c r="AG2298">
        <v>110483</v>
      </c>
      <c r="AH2298">
        <v>87400.8</v>
      </c>
      <c r="AI2298">
        <v>53730.9</v>
      </c>
      <c r="AJ2298">
        <v>9092.1</v>
      </c>
      <c r="AK2298">
        <v>51444.4</v>
      </c>
      <c r="AL2298">
        <v>31458.6</v>
      </c>
      <c r="AM2298">
        <v>7948</v>
      </c>
      <c r="AN2298">
        <v>14171.2</v>
      </c>
      <c r="AO2298">
        <v>45455.3</v>
      </c>
      <c r="AP2298">
        <v>61202.1</v>
      </c>
      <c r="AQ2298">
        <v>14991.4</v>
      </c>
      <c r="AR2298">
        <v>54433</v>
      </c>
      <c r="AS2298">
        <v>7194.5</v>
      </c>
      <c r="AT2298">
        <v>1897590</v>
      </c>
      <c r="AU2298">
        <v>314602.18900000001</v>
      </c>
      <c r="AV2298">
        <v>3</v>
      </c>
      <c r="AW2298" t="s">
        <v>50</v>
      </c>
      <c r="AX2298">
        <v>4</v>
      </c>
    </row>
    <row r="2299" spans="1:50" x14ac:dyDescent="0.2">
      <c r="A2299" s="2">
        <v>44130</v>
      </c>
      <c r="B2299">
        <v>1336587.04</v>
      </c>
      <c r="C2299">
        <v>40.799999999999997</v>
      </c>
      <c r="D2299">
        <v>139610000</v>
      </c>
      <c r="E2299">
        <v>330910</v>
      </c>
      <c r="F2299">
        <v>279860</v>
      </c>
      <c r="G2299">
        <v>269.32356279547503</v>
      </c>
      <c r="H2299">
        <v>271459.96016600297</v>
      </c>
      <c r="I2299">
        <v>3946775.1948589399</v>
      </c>
      <c r="J2299">
        <v>30087547.373140499</v>
      </c>
      <c r="K2299">
        <v>9265232.3071386497</v>
      </c>
      <c r="L2299">
        <v>1908.8</v>
      </c>
      <c r="M2299">
        <v>154572</v>
      </c>
      <c r="N2299">
        <v>29810.400000000001</v>
      </c>
      <c r="O2299">
        <v>3591.4</v>
      </c>
      <c r="P2299">
        <v>281446</v>
      </c>
      <c r="Q2299">
        <v>264249</v>
      </c>
      <c r="R2299">
        <v>8410.9</v>
      </c>
      <c r="S2299">
        <v>1288530</v>
      </c>
      <c r="T2299">
        <v>120447</v>
      </c>
      <c r="U2299">
        <v>2356490</v>
      </c>
      <c r="V2299">
        <v>4706550</v>
      </c>
      <c r="W2299">
        <v>295391</v>
      </c>
      <c r="X2299">
        <v>864448</v>
      </c>
      <c r="Y2299">
        <v>283492</v>
      </c>
      <c r="Z2299">
        <v>5071410</v>
      </c>
      <c r="AA2299">
        <v>190654</v>
      </c>
      <c r="AB2299">
        <v>10244.34</v>
      </c>
      <c r="AC2299">
        <v>283502</v>
      </c>
      <c r="AD2299">
        <v>166243</v>
      </c>
      <c r="AE2299">
        <v>186869</v>
      </c>
      <c r="AF2299">
        <v>52913.3</v>
      </c>
      <c r="AG2299">
        <v>108681</v>
      </c>
      <c r="AH2299">
        <v>85627.9</v>
      </c>
      <c r="AI2299">
        <v>52597.1</v>
      </c>
      <c r="AJ2299">
        <v>8917.2999999999993</v>
      </c>
      <c r="AK2299">
        <v>51541</v>
      </c>
      <c r="AL2299">
        <v>31174.5</v>
      </c>
      <c r="AM2299">
        <v>7659.5</v>
      </c>
      <c r="AN2299">
        <v>13959.8</v>
      </c>
      <c r="AO2299">
        <v>43393.5</v>
      </c>
      <c r="AP2299">
        <v>60129.7</v>
      </c>
      <c r="AQ2299">
        <v>14706.7</v>
      </c>
      <c r="AR2299">
        <v>52889.2</v>
      </c>
      <c r="AS2299">
        <v>6858.5</v>
      </c>
      <c r="AT2299">
        <v>1846820</v>
      </c>
      <c r="AU2299">
        <v>305056.04300000001</v>
      </c>
      <c r="AV2299">
        <v>3</v>
      </c>
      <c r="AW2299" t="s">
        <v>50</v>
      </c>
      <c r="AX2299">
        <v>4</v>
      </c>
    </row>
    <row r="2300" spans="1:50" x14ac:dyDescent="0.2">
      <c r="A2300" s="2">
        <v>44131</v>
      </c>
      <c r="B2300">
        <v>1302028.52</v>
      </c>
      <c r="C2300">
        <v>41.57</v>
      </c>
      <c r="D2300">
        <v>140090000</v>
      </c>
      <c r="E2300">
        <v>333980</v>
      </c>
      <c r="F2300">
        <v>282250</v>
      </c>
      <c r="G2300">
        <v>269.68130714498</v>
      </c>
      <c r="H2300">
        <v>271572.316332513</v>
      </c>
      <c r="I2300">
        <v>3949833.3335249298</v>
      </c>
      <c r="J2300">
        <v>30113729.9875842</v>
      </c>
      <c r="K2300">
        <v>9266783.3719175495</v>
      </c>
      <c r="L2300">
        <v>1876.2</v>
      </c>
      <c r="M2300">
        <v>153467</v>
      </c>
      <c r="N2300">
        <v>28586.1</v>
      </c>
      <c r="O2300">
        <v>3591.4</v>
      </c>
      <c r="P2300">
        <v>280545</v>
      </c>
      <c r="Q2300">
        <v>262150</v>
      </c>
      <c r="R2300">
        <v>8409.4</v>
      </c>
      <c r="S2300">
        <v>1288550</v>
      </c>
      <c r="T2300">
        <v>115563</v>
      </c>
      <c r="U2300">
        <v>2356490</v>
      </c>
      <c r="V2300">
        <v>4477700</v>
      </c>
      <c r="W2300">
        <v>296519</v>
      </c>
      <c r="X2300">
        <v>833808</v>
      </c>
      <c r="Y2300">
        <v>281895</v>
      </c>
      <c r="Z2300">
        <v>5040480</v>
      </c>
      <c r="AA2300">
        <v>190616</v>
      </c>
      <c r="AB2300">
        <v>10244.34</v>
      </c>
      <c r="AC2300">
        <v>279686</v>
      </c>
      <c r="AD2300">
        <v>167641</v>
      </c>
      <c r="AE2300">
        <v>182814</v>
      </c>
      <c r="AF2300">
        <v>52971</v>
      </c>
      <c r="AG2300">
        <v>106914</v>
      </c>
      <c r="AH2300">
        <v>83666.8</v>
      </c>
      <c r="AI2300">
        <v>52081.3</v>
      </c>
      <c r="AJ2300">
        <v>8824</v>
      </c>
      <c r="AK2300">
        <v>51608.5</v>
      </c>
      <c r="AL2300">
        <v>30978.799999999999</v>
      </c>
      <c r="AM2300">
        <v>7461.6</v>
      </c>
      <c r="AN2300">
        <v>13710.1</v>
      </c>
      <c r="AO2300">
        <v>41906</v>
      </c>
      <c r="AP2300">
        <v>58711.3</v>
      </c>
      <c r="AQ2300">
        <v>14398.3</v>
      </c>
      <c r="AR2300">
        <v>52805.2</v>
      </c>
      <c r="AS2300">
        <v>6526.5</v>
      </c>
      <c r="AT2300">
        <v>1811000</v>
      </c>
      <c r="AU2300">
        <v>295524.61499999999</v>
      </c>
      <c r="AV2300">
        <v>3</v>
      </c>
      <c r="AW2300" t="s">
        <v>50</v>
      </c>
      <c r="AX2300">
        <v>4</v>
      </c>
    </row>
    <row r="2301" spans="1:50" x14ac:dyDescent="0.2">
      <c r="A2301" s="2">
        <v>44132</v>
      </c>
      <c r="B2301">
        <v>1288330.51</v>
      </c>
      <c r="C2301">
        <v>39.590000000000003</v>
      </c>
      <c r="D2301">
        <v>134390000</v>
      </c>
      <c r="E2301">
        <v>328520</v>
      </c>
      <c r="F2301">
        <v>278470</v>
      </c>
      <c r="G2301">
        <v>270.03172255406503</v>
      </c>
      <c r="H2301">
        <v>271676.62115167902</v>
      </c>
      <c r="I2301">
        <v>3952893.4225047701</v>
      </c>
      <c r="J2301">
        <v>30140056.2216908</v>
      </c>
      <c r="K2301">
        <v>9268363.4685540404</v>
      </c>
      <c r="L2301">
        <v>1865.6</v>
      </c>
      <c r="M2301">
        <v>148745</v>
      </c>
      <c r="N2301">
        <v>27970.7</v>
      </c>
      <c r="O2301">
        <v>3591.4</v>
      </c>
      <c r="P2301">
        <v>279213</v>
      </c>
      <c r="Q2301">
        <v>262150</v>
      </c>
      <c r="R2301">
        <v>8409.4</v>
      </c>
      <c r="S2301">
        <v>1288550</v>
      </c>
      <c r="T2301">
        <v>111005</v>
      </c>
      <c r="U2301">
        <v>2356490</v>
      </c>
      <c r="V2301">
        <v>4273650</v>
      </c>
      <c r="W2301">
        <v>296907</v>
      </c>
      <c r="X2301">
        <v>830471</v>
      </c>
      <c r="Y2301">
        <v>278972</v>
      </c>
      <c r="Z2301">
        <v>4933890</v>
      </c>
      <c r="AA2301">
        <v>190616</v>
      </c>
      <c r="AB2301">
        <v>10244.34</v>
      </c>
      <c r="AC2301">
        <v>281475</v>
      </c>
      <c r="AD2301">
        <v>168894</v>
      </c>
      <c r="AE2301">
        <v>182062</v>
      </c>
      <c r="AF2301">
        <v>52613.9</v>
      </c>
      <c r="AG2301">
        <v>105865</v>
      </c>
      <c r="AH2301">
        <v>83144.399999999994</v>
      </c>
      <c r="AI2301">
        <v>51660.6</v>
      </c>
      <c r="AJ2301">
        <v>8826.5</v>
      </c>
      <c r="AK2301">
        <v>50905.3</v>
      </c>
      <c r="AL2301">
        <v>30796.799999999999</v>
      </c>
      <c r="AM2301">
        <v>7309.7</v>
      </c>
      <c r="AN2301">
        <v>13576</v>
      </c>
      <c r="AO2301">
        <v>41153.699999999997</v>
      </c>
      <c r="AP2301">
        <v>56948.9</v>
      </c>
      <c r="AQ2301">
        <v>14153.3</v>
      </c>
      <c r="AR2301">
        <v>53438</v>
      </c>
      <c r="AS2301">
        <v>6303.8</v>
      </c>
      <c r="AT2301">
        <v>1778950</v>
      </c>
      <c r="AU2301">
        <v>296737.636</v>
      </c>
      <c r="AV2301">
        <v>2</v>
      </c>
      <c r="AW2301" t="s">
        <v>50</v>
      </c>
      <c r="AX2301">
        <v>3</v>
      </c>
    </row>
    <row r="2302" spans="1:50" x14ac:dyDescent="0.2">
      <c r="A2302" s="2">
        <v>44135</v>
      </c>
      <c r="B2302">
        <v>1305898.74</v>
      </c>
      <c r="C2302">
        <v>37.89</v>
      </c>
      <c r="D2302">
        <v>128020000</v>
      </c>
      <c r="E2302">
        <v>315020</v>
      </c>
      <c r="F2302">
        <v>268720</v>
      </c>
      <c r="G2302">
        <v>271.03899513878798</v>
      </c>
      <c r="H2302">
        <v>271941.22752511897</v>
      </c>
      <c r="I2302">
        <v>3962085.3913273402</v>
      </c>
      <c r="J2302">
        <v>30219896.6419883</v>
      </c>
      <c r="K2302">
        <v>9273277.9496091101</v>
      </c>
      <c r="L2302">
        <v>1873.866666666667</v>
      </c>
      <c r="M2302">
        <v>148250</v>
      </c>
      <c r="N2302">
        <v>27161</v>
      </c>
      <c r="O2302">
        <v>3591.4</v>
      </c>
      <c r="P2302">
        <v>275986</v>
      </c>
      <c r="Q2302">
        <v>260148</v>
      </c>
      <c r="R2302">
        <v>8397.7000000000007</v>
      </c>
      <c r="S2302">
        <v>1288550</v>
      </c>
      <c r="T2302">
        <v>112308</v>
      </c>
      <c r="U2302">
        <v>2356490</v>
      </c>
      <c r="V2302">
        <v>4370120</v>
      </c>
      <c r="W2302">
        <v>307462</v>
      </c>
      <c r="X2302">
        <v>862591</v>
      </c>
      <c r="Y2302">
        <v>277843</v>
      </c>
      <c r="Z2302">
        <v>4829370</v>
      </c>
      <c r="AA2302">
        <v>100375</v>
      </c>
      <c r="AB2302">
        <v>10244.34</v>
      </c>
      <c r="AC2302">
        <v>290332</v>
      </c>
      <c r="AD2302">
        <v>170358</v>
      </c>
      <c r="AE2302">
        <v>184222</v>
      </c>
      <c r="AF2302">
        <v>52854.400000000001</v>
      </c>
      <c r="AG2302">
        <v>106496</v>
      </c>
      <c r="AH2302">
        <v>82862.899999999994</v>
      </c>
      <c r="AI2302">
        <v>52077.599999999999</v>
      </c>
      <c r="AJ2302">
        <v>8913.6</v>
      </c>
      <c r="AK2302">
        <v>50939.1</v>
      </c>
      <c r="AL2302">
        <v>30789.5</v>
      </c>
      <c r="AM2302">
        <v>7536.4</v>
      </c>
      <c r="AN2302">
        <v>13733</v>
      </c>
      <c r="AO2302">
        <v>39267.9</v>
      </c>
      <c r="AP2302">
        <v>58451.8</v>
      </c>
      <c r="AQ2302">
        <v>13578.8</v>
      </c>
      <c r="AR2302">
        <v>53880.9</v>
      </c>
      <c r="AS2302">
        <v>6591.2</v>
      </c>
      <c r="AT2302">
        <v>1813120</v>
      </c>
      <c r="AU2302">
        <v>305485.50900000002</v>
      </c>
      <c r="AV2302">
        <v>2</v>
      </c>
      <c r="AW2302" t="s">
        <v>49</v>
      </c>
      <c r="AX2302">
        <v>2</v>
      </c>
    </row>
    <row r="2303" spans="1:50" x14ac:dyDescent="0.2">
      <c r="A2303" s="2">
        <v>44136</v>
      </c>
      <c r="B2303">
        <v>1279862.72</v>
      </c>
      <c r="C2303">
        <v>38.524999999999999</v>
      </c>
      <c r="D2303">
        <v>130980000</v>
      </c>
      <c r="E2303">
        <v>316520</v>
      </c>
      <c r="F2303">
        <v>272060</v>
      </c>
      <c r="G2303">
        <v>271.36009478618701</v>
      </c>
      <c r="H2303">
        <v>272013.32695491199</v>
      </c>
      <c r="I2303">
        <v>3965153.28156255</v>
      </c>
      <c r="J2303">
        <v>30246797.354746699</v>
      </c>
      <c r="K2303">
        <v>9274974.1736759897</v>
      </c>
      <c r="L2303">
        <v>1882.133333333333</v>
      </c>
      <c r="M2303">
        <v>143217</v>
      </c>
      <c r="N2303">
        <v>27426.6</v>
      </c>
      <c r="O2303">
        <v>3591.4</v>
      </c>
      <c r="P2303">
        <v>272372</v>
      </c>
      <c r="Q2303">
        <v>259171</v>
      </c>
      <c r="R2303">
        <v>8397.7000000000007</v>
      </c>
      <c r="S2303">
        <v>1288550</v>
      </c>
      <c r="T2303">
        <v>107932</v>
      </c>
      <c r="U2303">
        <v>2356460</v>
      </c>
      <c r="V2303">
        <v>4201870</v>
      </c>
      <c r="W2303">
        <v>301857</v>
      </c>
      <c r="X2303">
        <v>836867</v>
      </c>
      <c r="Y2303">
        <v>275163</v>
      </c>
      <c r="Z2303">
        <v>4716790</v>
      </c>
      <c r="AA2303">
        <v>103489</v>
      </c>
      <c r="AB2303">
        <v>10244.34</v>
      </c>
      <c r="AC2303">
        <v>286787</v>
      </c>
      <c r="AD2303">
        <v>171798</v>
      </c>
      <c r="AE2303">
        <v>182568</v>
      </c>
      <c r="AF2303">
        <v>51942</v>
      </c>
      <c r="AG2303">
        <v>105063</v>
      </c>
      <c r="AH2303">
        <v>80935.399999999994</v>
      </c>
      <c r="AI2303">
        <v>53493.9</v>
      </c>
      <c r="AJ2303">
        <v>8736.2000000000007</v>
      </c>
      <c r="AK2303">
        <v>50827.9</v>
      </c>
      <c r="AL2303">
        <v>30611.3</v>
      </c>
      <c r="AM2303">
        <v>7361.8</v>
      </c>
      <c r="AN2303">
        <v>13518.8</v>
      </c>
      <c r="AO2303">
        <v>38833.5</v>
      </c>
      <c r="AP2303">
        <v>57562.7</v>
      </c>
      <c r="AQ2303">
        <v>13327.3</v>
      </c>
      <c r="AR2303">
        <v>53022.5</v>
      </c>
      <c r="AS2303">
        <v>6413.2</v>
      </c>
      <c r="AT2303">
        <v>1780250</v>
      </c>
      <c r="AU2303">
        <v>304886.98499999999</v>
      </c>
      <c r="AV2303">
        <v>3</v>
      </c>
      <c r="AW2303" t="s">
        <v>50</v>
      </c>
      <c r="AX2303">
        <v>4</v>
      </c>
    </row>
    <row r="2304" spans="1:50" x14ac:dyDescent="0.2">
      <c r="A2304" s="2">
        <v>44137</v>
      </c>
      <c r="B2304">
        <v>1264477.6299999999</v>
      </c>
      <c r="C2304">
        <v>39.159999999999997</v>
      </c>
      <c r="D2304">
        <v>146410000</v>
      </c>
      <c r="E2304">
        <v>326370</v>
      </c>
      <c r="F2304">
        <v>282420</v>
      </c>
      <c r="G2304">
        <v>271.67386549316399</v>
      </c>
      <c r="H2304">
        <v>272077.37503736198</v>
      </c>
      <c r="I2304">
        <v>3968223.1221115999</v>
      </c>
      <c r="J2304">
        <v>30273841.687167998</v>
      </c>
      <c r="K2304">
        <v>9276699.4296004698</v>
      </c>
      <c r="L2304">
        <v>1890.4</v>
      </c>
      <c r="M2304">
        <v>138698</v>
      </c>
      <c r="N2304">
        <v>27821.7</v>
      </c>
      <c r="O2304">
        <v>3591.4</v>
      </c>
      <c r="P2304">
        <v>268091</v>
      </c>
      <c r="Q2304">
        <v>258048</v>
      </c>
      <c r="R2304">
        <v>8391.9</v>
      </c>
      <c r="S2304">
        <v>1288540</v>
      </c>
      <c r="T2304">
        <v>103762</v>
      </c>
      <c r="U2304">
        <v>2355600</v>
      </c>
      <c r="V2304">
        <v>4020670</v>
      </c>
      <c r="W2304">
        <v>295304</v>
      </c>
      <c r="X2304">
        <v>829307</v>
      </c>
      <c r="Y2304">
        <v>273563</v>
      </c>
      <c r="Z2304">
        <v>4585180</v>
      </c>
      <c r="AA2304">
        <v>98950.8</v>
      </c>
      <c r="AB2304">
        <v>10244.34</v>
      </c>
      <c r="AC2304">
        <v>290312</v>
      </c>
      <c r="AD2304">
        <v>169915</v>
      </c>
      <c r="AE2304">
        <v>181577</v>
      </c>
      <c r="AF2304">
        <v>51213.2</v>
      </c>
      <c r="AG2304">
        <v>104011</v>
      </c>
      <c r="AH2304">
        <v>79540.3</v>
      </c>
      <c r="AI2304">
        <v>54215.3</v>
      </c>
      <c r="AJ2304">
        <v>8667.6</v>
      </c>
      <c r="AK2304">
        <v>50603.1</v>
      </c>
      <c r="AL2304">
        <v>30467.5</v>
      </c>
      <c r="AM2304">
        <v>7302.3</v>
      </c>
      <c r="AN2304">
        <v>13599.4</v>
      </c>
      <c r="AO2304">
        <v>38397.4</v>
      </c>
      <c r="AP2304">
        <v>56730.2</v>
      </c>
      <c r="AQ2304">
        <v>13020.1</v>
      </c>
      <c r="AR2304">
        <v>53265.5</v>
      </c>
      <c r="AS2304">
        <v>6380.6</v>
      </c>
      <c r="AT2304">
        <v>1764140</v>
      </c>
      <c r="AU2304">
        <v>304311.64399999997</v>
      </c>
      <c r="AV2304">
        <v>2</v>
      </c>
      <c r="AW2304" t="s">
        <v>50</v>
      </c>
      <c r="AX2304">
        <v>3</v>
      </c>
    </row>
    <row r="2305" spans="1:50" x14ac:dyDescent="0.2">
      <c r="A2305" s="2">
        <v>44139</v>
      </c>
      <c r="B2305">
        <v>1290571.3899999999</v>
      </c>
      <c r="C2305">
        <v>41.12</v>
      </c>
      <c r="D2305">
        <v>150410000</v>
      </c>
      <c r="E2305">
        <v>335020</v>
      </c>
      <c r="F2305">
        <v>289270</v>
      </c>
      <c r="G2305">
        <v>272.27942008585302</v>
      </c>
      <c r="H2305">
        <v>272181.31716023199</v>
      </c>
      <c r="I2305">
        <v>3974368.6541512399</v>
      </c>
      <c r="J2305">
        <v>30328361.210999399</v>
      </c>
      <c r="K2305">
        <v>9280237.03702222</v>
      </c>
      <c r="L2305">
        <v>1894.6</v>
      </c>
      <c r="M2305">
        <v>142182</v>
      </c>
      <c r="N2305">
        <v>28683.3</v>
      </c>
      <c r="O2305">
        <v>3591.4</v>
      </c>
      <c r="P2305">
        <v>266888</v>
      </c>
      <c r="Q2305">
        <v>255314</v>
      </c>
      <c r="R2305">
        <v>8370</v>
      </c>
      <c r="S2305">
        <v>1288540</v>
      </c>
      <c r="T2305">
        <v>107189</v>
      </c>
      <c r="U2305">
        <v>2355600</v>
      </c>
      <c r="V2305">
        <v>4154620</v>
      </c>
      <c r="W2305">
        <v>302974</v>
      </c>
      <c r="X2305">
        <v>865716</v>
      </c>
      <c r="Y2305">
        <v>273087</v>
      </c>
      <c r="Z2305">
        <v>4572920</v>
      </c>
      <c r="AA2305">
        <v>96641</v>
      </c>
      <c r="AB2305">
        <v>10244.34</v>
      </c>
      <c r="AC2305">
        <v>282211</v>
      </c>
      <c r="AD2305">
        <v>168402</v>
      </c>
      <c r="AE2305">
        <v>185351</v>
      </c>
      <c r="AF2305">
        <v>50493.5</v>
      </c>
      <c r="AG2305">
        <v>103422</v>
      </c>
      <c r="AH2305">
        <v>82282.5</v>
      </c>
      <c r="AI2305">
        <v>56670.9</v>
      </c>
      <c r="AJ2305">
        <v>8776.5</v>
      </c>
      <c r="AK2305">
        <v>50678.5</v>
      </c>
      <c r="AL2305">
        <v>30510.1</v>
      </c>
      <c r="AM2305">
        <v>7351.6</v>
      </c>
      <c r="AN2305">
        <v>13562.1</v>
      </c>
      <c r="AO2305">
        <v>36648.6</v>
      </c>
      <c r="AP2305">
        <v>57057.7</v>
      </c>
      <c r="AQ2305">
        <v>12903.2</v>
      </c>
      <c r="AR2305">
        <v>53541.8</v>
      </c>
      <c r="AS2305">
        <v>6668</v>
      </c>
      <c r="AT2305">
        <v>1771120</v>
      </c>
      <c r="AU2305">
        <v>315142.40299999999</v>
      </c>
      <c r="AV2305">
        <v>2</v>
      </c>
      <c r="AW2305" t="s">
        <v>49</v>
      </c>
      <c r="AX2305">
        <v>2</v>
      </c>
    </row>
    <row r="2306" spans="1:50" x14ac:dyDescent="0.2">
      <c r="A2306" s="2">
        <v>44142</v>
      </c>
      <c r="B2306">
        <v>1262887.1299999999</v>
      </c>
      <c r="C2306">
        <v>39.700000000000003</v>
      </c>
      <c r="D2306">
        <v>121720000</v>
      </c>
      <c r="E2306">
        <v>288930</v>
      </c>
      <c r="F2306">
        <v>244990</v>
      </c>
      <c r="G2306">
        <v>273.13278492172702</v>
      </c>
      <c r="H2306">
        <v>272276.84523946297</v>
      </c>
      <c r="I2306">
        <v>3983601.5795645202</v>
      </c>
      <c r="J2306">
        <v>30411217.644218501</v>
      </c>
      <c r="K2306">
        <v>9285761.1870868299</v>
      </c>
      <c r="L2306">
        <v>1880.8</v>
      </c>
      <c r="M2306">
        <v>139379</v>
      </c>
      <c r="N2306">
        <v>30114.9</v>
      </c>
      <c r="O2306">
        <v>3591.4</v>
      </c>
      <c r="P2306">
        <v>265729</v>
      </c>
      <c r="Q2306">
        <v>254826</v>
      </c>
      <c r="R2306">
        <v>8367.1</v>
      </c>
      <c r="S2306">
        <v>1288540</v>
      </c>
      <c r="T2306">
        <v>103841</v>
      </c>
      <c r="U2306">
        <v>2355580</v>
      </c>
      <c r="V2306">
        <v>4032500</v>
      </c>
      <c r="W2306">
        <v>303305</v>
      </c>
      <c r="X2306">
        <v>829008</v>
      </c>
      <c r="Y2306">
        <v>271412</v>
      </c>
      <c r="Z2306">
        <v>4515810</v>
      </c>
      <c r="AA2306">
        <v>95745.2</v>
      </c>
      <c r="AB2306">
        <v>10244.34</v>
      </c>
      <c r="AC2306">
        <v>282539</v>
      </c>
      <c r="AD2306">
        <v>166736</v>
      </c>
      <c r="AE2306">
        <v>183658</v>
      </c>
      <c r="AF2306">
        <v>49885.8</v>
      </c>
      <c r="AG2306">
        <v>102521</v>
      </c>
      <c r="AH2306">
        <v>80792.3</v>
      </c>
      <c r="AI2306">
        <v>57643.7</v>
      </c>
      <c r="AJ2306">
        <v>8613.9</v>
      </c>
      <c r="AK2306">
        <v>50172.6</v>
      </c>
      <c r="AL2306">
        <v>30198.400000000001</v>
      </c>
      <c r="AM2306">
        <v>7192.7</v>
      </c>
      <c r="AN2306">
        <v>13334.2</v>
      </c>
      <c r="AO2306">
        <v>35367.699999999997</v>
      </c>
      <c r="AP2306">
        <v>56423.6</v>
      </c>
      <c r="AQ2306">
        <v>12743.8</v>
      </c>
      <c r="AR2306">
        <v>53324.7</v>
      </c>
      <c r="AS2306">
        <v>6481.5</v>
      </c>
      <c r="AT2306">
        <v>1739420</v>
      </c>
      <c r="AU2306">
        <v>305311.77899999998</v>
      </c>
      <c r="AV2306">
        <v>3</v>
      </c>
      <c r="AW2306" t="s">
        <v>50</v>
      </c>
      <c r="AX2306">
        <v>4</v>
      </c>
    </row>
    <row r="2307" spans="1:50" x14ac:dyDescent="0.2">
      <c r="A2307" s="2">
        <v>44143</v>
      </c>
      <c r="B2307">
        <v>1240523.77</v>
      </c>
      <c r="C2307">
        <v>41.02</v>
      </c>
      <c r="D2307">
        <v>125720000</v>
      </c>
      <c r="E2307">
        <v>277520</v>
      </c>
      <c r="F2307">
        <v>234990</v>
      </c>
      <c r="G2307">
        <v>273.40258198617499</v>
      </c>
      <c r="H2307">
        <v>272292.58523785399</v>
      </c>
      <c r="I2307">
        <v>3986683.1219966402</v>
      </c>
      <c r="J2307">
        <v>30439123.694617499</v>
      </c>
      <c r="K2307">
        <v>9287660.6341568995</v>
      </c>
      <c r="L2307">
        <v>1867</v>
      </c>
      <c r="M2307">
        <v>137793</v>
      </c>
      <c r="N2307">
        <v>31105.9</v>
      </c>
      <c r="O2307">
        <v>3591.4</v>
      </c>
      <c r="P2307">
        <v>267423</v>
      </c>
      <c r="Q2307">
        <v>254533</v>
      </c>
      <c r="R2307">
        <v>8351.1</v>
      </c>
      <c r="S2307">
        <v>1288540</v>
      </c>
      <c r="T2307">
        <v>101434</v>
      </c>
      <c r="U2307">
        <v>2355600</v>
      </c>
      <c r="V2307">
        <v>3953070</v>
      </c>
      <c r="W2307">
        <v>297386</v>
      </c>
      <c r="X2307">
        <v>807047</v>
      </c>
      <c r="Y2307">
        <v>267334</v>
      </c>
      <c r="Z2307">
        <v>4505080</v>
      </c>
      <c r="AA2307">
        <v>95685.8</v>
      </c>
      <c r="AB2307">
        <v>10244.34</v>
      </c>
      <c r="AC2307">
        <v>273388</v>
      </c>
      <c r="AD2307">
        <v>166358</v>
      </c>
      <c r="AE2307">
        <v>182132</v>
      </c>
      <c r="AF2307">
        <v>49507.3</v>
      </c>
      <c r="AG2307">
        <v>103025</v>
      </c>
      <c r="AH2307">
        <v>79619.7</v>
      </c>
      <c r="AI2307">
        <v>57928.7</v>
      </c>
      <c r="AJ2307">
        <v>8490.1</v>
      </c>
      <c r="AK2307">
        <v>49836.1</v>
      </c>
      <c r="AL2307">
        <v>29933.3</v>
      </c>
      <c r="AM2307">
        <v>6974.3</v>
      </c>
      <c r="AN2307">
        <v>13113.8</v>
      </c>
      <c r="AO2307">
        <v>33712.1</v>
      </c>
      <c r="AP2307">
        <v>55916.3</v>
      </c>
      <c r="AQ2307">
        <v>12616.1</v>
      </c>
      <c r="AR2307">
        <v>52889.1</v>
      </c>
      <c r="AS2307">
        <v>6473.6</v>
      </c>
      <c r="AT2307">
        <v>1702130</v>
      </c>
      <c r="AU2307">
        <v>298144.81</v>
      </c>
      <c r="AV2307">
        <v>3</v>
      </c>
      <c r="AW2307" t="s">
        <v>50</v>
      </c>
      <c r="AX2307">
        <v>4</v>
      </c>
    </row>
    <row r="2308" spans="1:50" x14ac:dyDescent="0.2">
      <c r="A2308" s="2">
        <v>44144</v>
      </c>
      <c r="B2308">
        <v>1215163.8500000001</v>
      </c>
      <c r="C2308">
        <v>42.34</v>
      </c>
      <c r="D2308">
        <v>134090000</v>
      </c>
      <c r="E2308">
        <v>293000</v>
      </c>
      <c r="F2308">
        <v>247990</v>
      </c>
      <c r="G2308">
        <v>273.665050110202</v>
      </c>
      <c r="H2308">
        <v>272300.27388890099</v>
      </c>
      <c r="I2308">
        <v>3989766.6147425999</v>
      </c>
      <c r="J2308">
        <v>30467173.364679299</v>
      </c>
      <c r="K2308">
        <v>9289589.1130845603</v>
      </c>
      <c r="L2308">
        <v>1853.2</v>
      </c>
      <c r="M2308">
        <v>133791</v>
      </c>
      <c r="N2308">
        <v>30555.3</v>
      </c>
      <c r="O2308">
        <v>3591.4</v>
      </c>
      <c r="P2308">
        <v>265524</v>
      </c>
      <c r="Q2308">
        <v>253898</v>
      </c>
      <c r="R2308">
        <v>8348.1</v>
      </c>
      <c r="S2308">
        <v>878284</v>
      </c>
      <c r="T2308">
        <v>97686.9</v>
      </c>
      <c r="U2308">
        <v>2355600</v>
      </c>
      <c r="V2308">
        <v>3848030</v>
      </c>
      <c r="W2308">
        <v>303943</v>
      </c>
      <c r="X2308">
        <v>777066</v>
      </c>
      <c r="Y2308">
        <v>265820</v>
      </c>
      <c r="Z2308">
        <v>4434000</v>
      </c>
      <c r="AA2308">
        <v>94914.1</v>
      </c>
      <c r="AB2308">
        <v>10244.34</v>
      </c>
      <c r="AC2308">
        <v>268327</v>
      </c>
      <c r="AD2308">
        <v>164924</v>
      </c>
      <c r="AE2308">
        <v>180056</v>
      </c>
      <c r="AF2308">
        <v>49255</v>
      </c>
      <c r="AG2308">
        <v>103075</v>
      </c>
      <c r="AH2308">
        <v>78630</v>
      </c>
      <c r="AI2308">
        <v>58478.5</v>
      </c>
      <c r="AJ2308">
        <v>8507.1</v>
      </c>
      <c r="AK2308">
        <v>49409.2</v>
      </c>
      <c r="AL2308">
        <v>29731.7</v>
      </c>
      <c r="AM2308">
        <v>6768.6</v>
      </c>
      <c r="AN2308">
        <v>13268.5</v>
      </c>
      <c r="AO2308">
        <v>32974.6</v>
      </c>
      <c r="AP2308">
        <v>55094.7</v>
      </c>
      <c r="AQ2308">
        <v>12298.9</v>
      </c>
      <c r="AR2308">
        <v>54177.5</v>
      </c>
      <c r="AS2308">
        <v>6157.8</v>
      </c>
      <c r="AT2308">
        <v>1667590</v>
      </c>
      <c r="AU2308">
        <v>288539.902</v>
      </c>
      <c r="AV2308">
        <v>3</v>
      </c>
      <c r="AW2308" t="s">
        <v>50</v>
      </c>
      <c r="AX2308">
        <v>4</v>
      </c>
    </row>
    <row r="2309" spans="1:50" x14ac:dyDescent="0.2">
      <c r="A2309" s="2">
        <v>44145</v>
      </c>
      <c r="B2309">
        <v>1211941.1599999999</v>
      </c>
      <c r="C2309">
        <v>43.67</v>
      </c>
      <c r="D2309">
        <v>132510000</v>
      </c>
      <c r="E2309">
        <v>320450</v>
      </c>
      <c r="F2309">
        <v>270990</v>
      </c>
      <c r="G2309">
        <v>273.92018929380799</v>
      </c>
      <c r="H2309">
        <v>272299.91119260498</v>
      </c>
      <c r="I2309">
        <v>3992852.0578024001</v>
      </c>
      <c r="J2309">
        <v>30495366.6544041</v>
      </c>
      <c r="K2309">
        <v>9291546.6238698196</v>
      </c>
      <c r="L2309">
        <v>1875.4</v>
      </c>
      <c r="M2309">
        <v>130674</v>
      </c>
      <c r="N2309">
        <v>30697.8</v>
      </c>
      <c r="O2309">
        <v>3591.4</v>
      </c>
      <c r="P2309">
        <v>257410</v>
      </c>
      <c r="Q2309">
        <v>253263</v>
      </c>
      <c r="R2309">
        <v>8313.1</v>
      </c>
      <c r="S2309">
        <v>861440</v>
      </c>
      <c r="T2309">
        <v>96148</v>
      </c>
      <c r="U2309">
        <v>2353820</v>
      </c>
      <c r="V2309">
        <v>3778730</v>
      </c>
      <c r="W2309">
        <v>309899</v>
      </c>
      <c r="X2309">
        <v>781073</v>
      </c>
      <c r="Y2309">
        <v>262777</v>
      </c>
      <c r="Z2309">
        <v>4368870</v>
      </c>
      <c r="AA2309">
        <v>93446.3</v>
      </c>
      <c r="AB2309">
        <v>10244.34</v>
      </c>
      <c r="AC2309">
        <v>270123</v>
      </c>
      <c r="AD2309">
        <v>163003</v>
      </c>
      <c r="AE2309">
        <v>178278</v>
      </c>
      <c r="AF2309">
        <v>49297.1</v>
      </c>
      <c r="AG2309">
        <v>102420</v>
      </c>
      <c r="AH2309">
        <v>78681.899999999994</v>
      </c>
      <c r="AI2309">
        <v>58144.9</v>
      </c>
      <c r="AJ2309">
        <v>8473.4</v>
      </c>
      <c r="AK2309">
        <v>49056.7</v>
      </c>
      <c r="AL2309">
        <v>29744.7</v>
      </c>
      <c r="AM2309">
        <v>6706.9</v>
      </c>
      <c r="AN2309">
        <v>13705.6</v>
      </c>
      <c r="AO2309">
        <v>31698.3</v>
      </c>
      <c r="AP2309">
        <v>54378.400000000001</v>
      </c>
      <c r="AQ2309">
        <v>12307.9</v>
      </c>
      <c r="AR2309">
        <v>55136.800000000003</v>
      </c>
      <c r="AS2309">
        <v>6011.9</v>
      </c>
      <c r="AT2309">
        <v>1656390</v>
      </c>
      <c r="AU2309">
        <v>294121.08500000002</v>
      </c>
      <c r="AV2309">
        <v>2</v>
      </c>
      <c r="AW2309" t="s">
        <v>50</v>
      </c>
      <c r="AX2309">
        <v>3</v>
      </c>
    </row>
    <row r="2310" spans="1:50" x14ac:dyDescent="0.2">
      <c r="A2310" s="2">
        <v>44146</v>
      </c>
      <c r="B2310">
        <v>1221074.76</v>
      </c>
      <c r="C2310">
        <v>43.72</v>
      </c>
      <c r="D2310">
        <v>130410000</v>
      </c>
      <c r="E2310">
        <v>319460</v>
      </c>
      <c r="F2310">
        <v>269990</v>
      </c>
      <c r="G2310">
        <v>274.167999536992</v>
      </c>
      <c r="H2310">
        <v>272291.49714896601</v>
      </c>
      <c r="I2310">
        <v>3995939.4511760501</v>
      </c>
      <c r="J2310">
        <v>30523703.5637918</v>
      </c>
      <c r="K2310">
        <v>9293533.16651267</v>
      </c>
      <c r="L2310">
        <v>1860.7</v>
      </c>
      <c r="M2310">
        <v>128711</v>
      </c>
      <c r="N2310">
        <v>31326.2</v>
      </c>
      <c r="O2310">
        <v>3591.4</v>
      </c>
      <c r="P2310">
        <v>255027</v>
      </c>
      <c r="Q2310">
        <v>251945</v>
      </c>
      <c r="R2310">
        <v>8310.2000000000007</v>
      </c>
      <c r="S2310">
        <v>844596</v>
      </c>
      <c r="T2310">
        <v>94620.9</v>
      </c>
      <c r="U2310">
        <v>2353820</v>
      </c>
      <c r="V2310">
        <v>3765060</v>
      </c>
      <c r="W2310">
        <v>319859</v>
      </c>
      <c r="X2310">
        <v>791790</v>
      </c>
      <c r="Y2310">
        <v>260948</v>
      </c>
      <c r="Z2310">
        <v>4315010</v>
      </c>
      <c r="AA2310">
        <v>92636.800000000003</v>
      </c>
      <c r="AB2310">
        <v>10244.34</v>
      </c>
      <c r="AC2310">
        <v>274193</v>
      </c>
      <c r="AD2310">
        <v>159019</v>
      </c>
      <c r="AE2310">
        <v>178714</v>
      </c>
      <c r="AF2310">
        <v>49623</v>
      </c>
      <c r="AG2310">
        <v>102497</v>
      </c>
      <c r="AH2310">
        <v>79196.100000000006</v>
      </c>
      <c r="AI2310">
        <v>58937.7</v>
      </c>
      <c r="AJ2310">
        <v>8443.7999999999993</v>
      </c>
      <c r="AK2310">
        <v>49093.4</v>
      </c>
      <c r="AL2310">
        <v>29747.7</v>
      </c>
      <c r="AM2310">
        <v>6728.6</v>
      </c>
      <c r="AN2310">
        <v>14025.1</v>
      </c>
      <c r="AO2310">
        <v>33174.800000000003</v>
      </c>
      <c r="AP2310">
        <v>53640.5</v>
      </c>
      <c r="AQ2310">
        <v>12419.6</v>
      </c>
      <c r="AR2310">
        <v>56582</v>
      </c>
      <c r="AS2310">
        <v>6222.3</v>
      </c>
      <c r="AT2310">
        <v>1655700</v>
      </c>
      <c r="AU2310">
        <v>299749.71999999997</v>
      </c>
      <c r="AV2310">
        <v>1</v>
      </c>
      <c r="AW2310" t="s">
        <v>49</v>
      </c>
      <c r="AX2310">
        <v>1</v>
      </c>
    </row>
    <row r="2311" spans="1:50" x14ac:dyDescent="0.2">
      <c r="A2311" s="2">
        <v>44149</v>
      </c>
      <c r="B2311">
        <v>1247649.18</v>
      </c>
      <c r="C2311">
        <v>42.7</v>
      </c>
      <c r="D2311">
        <v>126280000</v>
      </c>
      <c r="E2311">
        <v>316720</v>
      </c>
      <c r="F2311">
        <v>267530</v>
      </c>
      <c r="G2311">
        <v>274.86745662401501</v>
      </c>
      <c r="H2311">
        <v>272217.94693398901</v>
      </c>
      <c r="I2311">
        <v>4005213.3331800499</v>
      </c>
      <c r="J2311">
        <v>30609576.0099326</v>
      </c>
      <c r="K2311">
        <v>9299666.9855868202</v>
      </c>
      <c r="L2311">
        <v>1869.5666666666671</v>
      </c>
      <c r="M2311">
        <v>132116</v>
      </c>
      <c r="N2311">
        <v>31280.799999999999</v>
      </c>
      <c r="O2311">
        <v>3591.4</v>
      </c>
      <c r="P2311">
        <v>247667</v>
      </c>
      <c r="Q2311">
        <v>239934</v>
      </c>
      <c r="R2311">
        <v>8301.5</v>
      </c>
      <c r="S2311">
        <v>842190</v>
      </c>
      <c r="T2311">
        <v>98039.2</v>
      </c>
      <c r="U2311">
        <v>2351150</v>
      </c>
      <c r="V2311">
        <v>3860570</v>
      </c>
      <c r="W2311">
        <v>326739</v>
      </c>
      <c r="X2311">
        <v>826285</v>
      </c>
      <c r="Y2311">
        <v>262392</v>
      </c>
      <c r="Z2311">
        <v>4381390</v>
      </c>
      <c r="AA2311">
        <v>88481.5</v>
      </c>
      <c r="AB2311">
        <v>10244.34</v>
      </c>
      <c r="AC2311">
        <v>282329</v>
      </c>
      <c r="AD2311">
        <v>160611</v>
      </c>
      <c r="AE2311">
        <v>181007</v>
      </c>
      <c r="AF2311">
        <v>50765.4</v>
      </c>
      <c r="AG2311">
        <v>104201</v>
      </c>
      <c r="AH2311">
        <v>80431.7</v>
      </c>
      <c r="AI2311">
        <v>59497.5</v>
      </c>
      <c r="AJ2311">
        <v>8601.4</v>
      </c>
      <c r="AK2311">
        <v>49211.199999999997</v>
      </c>
      <c r="AL2311">
        <v>30014.1</v>
      </c>
      <c r="AM2311">
        <v>6976.4</v>
      </c>
      <c r="AN2311">
        <v>14246.1</v>
      </c>
      <c r="AO2311">
        <v>34670.699999999997</v>
      </c>
      <c r="AP2311">
        <v>55061.4</v>
      </c>
      <c r="AQ2311">
        <v>12691.3</v>
      </c>
      <c r="AR2311">
        <v>56723.3</v>
      </c>
      <c r="AS2311">
        <v>6411.7</v>
      </c>
      <c r="AT2311">
        <v>1698020</v>
      </c>
      <c r="AU2311">
        <v>299786.84100000001</v>
      </c>
      <c r="AV2311">
        <v>1</v>
      </c>
      <c r="AW2311" t="s">
        <v>49</v>
      </c>
      <c r="AX2311">
        <v>1</v>
      </c>
    </row>
    <row r="2312" spans="1:50" x14ac:dyDescent="0.2">
      <c r="A2312" s="2">
        <v>44150</v>
      </c>
      <c r="B2312">
        <v>1257356.8600000001</v>
      </c>
      <c r="C2312">
        <v>43.28</v>
      </c>
      <c r="D2312">
        <v>119710000</v>
      </c>
      <c r="E2312">
        <v>307940</v>
      </c>
      <c r="F2312">
        <v>260030</v>
      </c>
      <c r="G2312">
        <v>275.085951105513</v>
      </c>
      <c r="H2312">
        <v>272177.32750097697</v>
      </c>
      <c r="I2312">
        <v>4008308.52780907</v>
      </c>
      <c r="J2312">
        <v>30638487.397971999</v>
      </c>
      <c r="K2312">
        <v>9301769.6556600705</v>
      </c>
      <c r="L2312">
        <v>1878.4333333333329</v>
      </c>
      <c r="M2312">
        <v>135702</v>
      </c>
      <c r="N2312">
        <v>31300.3</v>
      </c>
      <c r="O2312">
        <v>3468.9</v>
      </c>
      <c r="P2312">
        <v>244329</v>
      </c>
      <c r="Q2312">
        <v>228461</v>
      </c>
      <c r="R2312">
        <v>8275.2000000000007</v>
      </c>
      <c r="S2312">
        <v>883141</v>
      </c>
      <c r="T2312">
        <v>100874</v>
      </c>
      <c r="U2312">
        <v>2351150</v>
      </c>
      <c r="V2312">
        <v>3905720</v>
      </c>
      <c r="W2312">
        <v>329628</v>
      </c>
      <c r="X2312">
        <v>851851</v>
      </c>
      <c r="Y2312">
        <v>262154</v>
      </c>
      <c r="Z2312">
        <v>4439820</v>
      </c>
      <c r="AA2312">
        <v>85394.5</v>
      </c>
      <c r="AB2312">
        <v>10244.299999999999</v>
      </c>
      <c r="AC2312">
        <v>287760</v>
      </c>
      <c r="AD2312">
        <v>158720</v>
      </c>
      <c r="AE2312">
        <v>182458</v>
      </c>
      <c r="AF2312">
        <v>50797.599999999999</v>
      </c>
      <c r="AG2312">
        <v>103936</v>
      </c>
      <c r="AH2312">
        <v>79257.399999999994</v>
      </c>
      <c r="AI2312">
        <v>58924.6</v>
      </c>
      <c r="AJ2312">
        <v>8542</v>
      </c>
      <c r="AK2312">
        <v>49658.7</v>
      </c>
      <c r="AL2312">
        <v>30144.5</v>
      </c>
      <c r="AM2312">
        <v>7147.3</v>
      </c>
      <c r="AN2312">
        <v>14197.8</v>
      </c>
      <c r="AO2312">
        <v>35461.300000000003</v>
      </c>
      <c r="AP2312">
        <v>56148.800000000003</v>
      </c>
      <c r="AQ2312">
        <v>12536.6</v>
      </c>
      <c r="AR2312">
        <v>57703.3</v>
      </c>
      <c r="AS2312">
        <v>6419.4</v>
      </c>
      <c r="AT2312">
        <v>1720950</v>
      </c>
      <c r="AU2312">
        <v>302550.636</v>
      </c>
      <c r="AV2312">
        <v>1</v>
      </c>
      <c r="AW2312" t="s">
        <v>49</v>
      </c>
      <c r="AX2312">
        <v>1</v>
      </c>
    </row>
    <row r="2313" spans="1:50" x14ac:dyDescent="0.2">
      <c r="A2313" s="2">
        <v>44151</v>
      </c>
      <c r="B2313">
        <v>1273847</v>
      </c>
      <c r="C2313">
        <v>43.86</v>
      </c>
      <c r="D2313">
        <v>122380000</v>
      </c>
      <c r="E2313">
        <v>305990</v>
      </c>
      <c r="F2313">
        <v>258980</v>
      </c>
      <c r="G2313">
        <v>275.29711664658998</v>
      </c>
      <c r="H2313">
        <v>272128.65672062099</v>
      </c>
      <c r="I2313">
        <v>4011405.6727519301</v>
      </c>
      <c r="J2313">
        <v>30667542.405674402</v>
      </c>
      <c r="K2313">
        <v>9303901.35759091</v>
      </c>
      <c r="L2313">
        <v>1887.3</v>
      </c>
      <c r="M2313">
        <v>138186</v>
      </c>
      <c r="N2313">
        <v>30069.5</v>
      </c>
      <c r="O2313">
        <v>3561.6</v>
      </c>
      <c r="P2313">
        <v>250752</v>
      </c>
      <c r="Q2313">
        <v>226164</v>
      </c>
      <c r="R2313">
        <v>8273.7000000000007</v>
      </c>
      <c r="S2313">
        <v>848206</v>
      </c>
      <c r="T2313">
        <v>103594</v>
      </c>
      <c r="U2313">
        <v>2351150</v>
      </c>
      <c r="V2313">
        <v>4037630</v>
      </c>
      <c r="W2313">
        <v>329417</v>
      </c>
      <c r="X2313">
        <v>875043</v>
      </c>
      <c r="Y2313">
        <v>262490</v>
      </c>
      <c r="Z2313">
        <v>4497290</v>
      </c>
      <c r="AA2313">
        <v>84045.5</v>
      </c>
      <c r="AB2313">
        <v>10244.34</v>
      </c>
      <c r="AC2313">
        <v>294594</v>
      </c>
      <c r="AD2313">
        <v>156713</v>
      </c>
      <c r="AE2313">
        <v>184026</v>
      </c>
      <c r="AF2313">
        <v>50801.9</v>
      </c>
      <c r="AG2313">
        <v>102906</v>
      </c>
      <c r="AH2313">
        <v>79350.3</v>
      </c>
      <c r="AI2313">
        <v>59632.6</v>
      </c>
      <c r="AJ2313">
        <v>8538</v>
      </c>
      <c r="AK2313">
        <v>49953.8</v>
      </c>
      <c r="AL2313">
        <v>30294</v>
      </c>
      <c r="AM2313">
        <v>7350.8</v>
      </c>
      <c r="AN2313">
        <v>14294.1</v>
      </c>
      <c r="AO2313">
        <v>35016.6</v>
      </c>
      <c r="AP2313">
        <v>56855.3</v>
      </c>
      <c r="AQ2313">
        <v>12483.2</v>
      </c>
      <c r="AR2313">
        <v>56508.6</v>
      </c>
      <c r="AS2313">
        <v>6677.6</v>
      </c>
      <c r="AT2313">
        <v>1750760</v>
      </c>
      <c r="AU2313">
        <v>306284.94500000001</v>
      </c>
      <c r="AV2313">
        <v>1</v>
      </c>
      <c r="AW2313" t="s">
        <v>49</v>
      </c>
      <c r="AX2313">
        <v>1</v>
      </c>
    </row>
    <row r="2314" spans="1:50" x14ac:dyDescent="0.2">
      <c r="A2314" s="2">
        <v>44152</v>
      </c>
      <c r="B2314">
        <v>1296947.08</v>
      </c>
      <c r="C2314">
        <v>43.84</v>
      </c>
      <c r="D2314">
        <v>119780000</v>
      </c>
      <c r="E2314">
        <v>307990</v>
      </c>
      <c r="F2314">
        <v>258970</v>
      </c>
      <c r="G2314">
        <v>275.50095324724498</v>
      </c>
      <c r="H2314">
        <v>272071.93459292297</v>
      </c>
      <c r="I2314">
        <v>4014504.76800864</v>
      </c>
      <c r="J2314">
        <v>30696741.0330397</v>
      </c>
      <c r="K2314">
        <v>9306062.0913793501</v>
      </c>
      <c r="L2314">
        <v>1884.5</v>
      </c>
      <c r="M2314">
        <v>142482</v>
      </c>
      <c r="N2314">
        <v>29143.200000000001</v>
      </c>
      <c r="O2314">
        <v>3733.9</v>
      </c>
      <c r="P2314">
        <v>260892</v>
      </c>
      <c r="Q2314">
        <v>223870</v>
      </c>
      <c r="R2314">
        <v>8270.7999999999993</v>
      </c>
      <c r="S2314">
        <v>812112</v>
      </c>
      <c r="T2314">
        <v>106850</v>
      </c>
      <c r="U2314">
        <v>2350260</v>
      </c>
      <c r="V2314">
        <v>4221530</v>
      </c>
      <c r="W2314">
        <v>338302</v>
      </c>
      <c r="X2314">
        <v>911562</v>
      </c>
      <c r="Y2314">
        <v>262485</v>
      </c>
      <c r="Z2314">
        <v>4569330</v>
      </c>
      <c r="AA2314">
        <v>79960.399999999994</v>
      </c>
      <c r="AB2314">
        <v>10244.299999999999</v>
      </c>
      <c r="AC2314">
        <v>304572</v>
      </c>
      <c r="AD2314">
        <v>159101</v>
      </c>
      <c r="AE2314">
        <v>168854</v>
      </c>
      <c r="AF2314">
        <v>51530.400000000001</v>
      </c>
      <c r="AG2314">
        <v>103585</v>
      </c>
      <c r="AH2314">
        <v>81356.100000000006</v>
      </c>
      <c r="AI2314">
        <v>60656</v>
      </c>
      <c r="AJ2314">
        <v>8639.6</v>
      </c>
      <c r="AK2314">
        <v>49493.9</v>
      </c>
      <c r="AL2314">
        <v>30653.5</v>
      </c>
      <c r="AM2314">
        <v>7600.5</v>
      </c>
      <c r="AN2314">
        <v>14707.1</v>
      </c>
      <c r="AO2314">
        <v>36473.199999999997</v>
      </c>
      <c r="AP2314">
        <v>57767.4</v>
      </c>
      <c r="AQ2314">
        <v>12891.7</v>
      </c>
      <c r="AR2314">
        <v>56605.4</v>
      </c>
      <c r="AS2314">
        <v>7004.7</v>
      </c>
      <c r="AT2314">
        <v>1796490</v>
      </c>
      <c r="AU2314">
        <v>318434.84600000002</v>
      </c>
      <c r="AV2314">
        <v>1</v>
      </c>
      <c r="AW2314" t="s">
        <v>49</v>
      </c>
      <c r="AX2314">
        <v>1</v>
      </c>
    </row>
    <row r="2315" spans="1:50" x14ac:dyDescent="0.2">
      <c r="A2315" s="2">
        <v>44153</v>
      </c>
      <c r="B2315">
        <v>1345301.35</v>
      </c>
      <c r="C2315">
        <v>44.38</v>
      </c>
      <c r="D2315">
        <v>117380000</v>
      </c>
      <c r="E2315">
        <v>302940</v>
      </c>
      <c r="F2315">
        <v>256220</v>
      </c>
      <c r="G2315">
        <v>275.69746090747901</v>
      </c>
      <c r="H2315">
        <v>272007.16111788101</v>
      </c>
      <c r="I2315">
        <v>4017605.8135791901</v>
      </c>
      <c r="J2315">
        <v>30726083.280067999</v>
      </c>
      <c r="K2315">
        <v>9308251.8570253905</v>
      </c>
      <c r="L2315">
        <v>1873.5</v>
      </c>
      <c r="M2315">
        <v>146903</v>
      </c>
      <c r="N2315">
        <v>29836.3</v>
      </c>
      <c r="O2315">
        <v>3919.39</v>
      </c>
      <c r="P2315">
        <v>268884.77</v>
      </c>
      <c r="Q2315">
        <v>233391.34</v>
      </c>
      <c r="R2315">
        <v>8200.7999999999993</v>
      </c>
      <c r="S2315">
        <v>802487.19</v>
      </c>
      <c r="T2315">
        <v>108537.72</v>
      </c>
      <c r="U2315">
        <v>2142105.7200000002</v>
      </c>
      <c r="V2315">
        <v>4429519.33</v>
      </c>
      <c r="W2315">
        <v>347616</v>
      </c>
      <c r="X2315">
        <v>951086.27</v>
      </c>
      <c r="Y2315">
        <v>266823.8</v>
      </c>
      <c r="Z2315">
        <v>4685076.3899999997</v>
      </c>
      <c r="AA2315">
        <v>75966.97</v>
      </c>
      <c r="AB2315">
        <v>10244.34</v>
      </c>
      <c r="AC2315">
        <v>317671.15000000002</v>
      </c>
      <c r="AD2315">
        <v>163129.29</v>
      </c>
      <c r="AE2315">
        <v>176318.88</v>
      </c>
      <c r="AF2315">
        <v>52540.85</v>
      </c>
      <c r="AG2315">
        <v>106144.07</v>
      </c>
      <c r="AH2315">
        <v>84362.3</v>
      </c>
      <c r="AI2315">
        <v>59733.07</v>
      </c>
      <c r="AJ2315">
        <v>8838.1299999999992</v>
      </c>
      <c r="AK2315">
        <v>49816.75</v>
      </c>
      <c r="AL2315">
        <v>30984.68</v>
      </c>
      <c r="AM2315">
        <v>7882.29</v>
      </c>
      <c r="AN2315">
        <v>14874.78</v>
      </c>
      <c r="AO2315">
        <v>38071.14</v>
      </c>
      <c r="AP2315">
        <v>59278.43</v>
      </c>
      <c r="AQ2315">
        <v>13110.32</v>
      </c>
      <c r="AR2315">
        <v>58203.64</v>
      </c>
      <c r="AS2315">
        <v>7349.93</v>
      </c>
      <c r="AT2315">
        <v>1844494.71</v>
      </c>
      <c r="AU2315">
        <v>331910.96000000002</v>
      </c>
      <c r="AV2315">
        <v>1</v>
      </c>
      <c r="AW2315" t="s">
        <v>49</v>
      </c>
      <c r="AX2315">
        <v>1</v>
      </c>
    </row>
    <row r="2316" spans="1:50" x14ac:dyDescent="0.2">
      <c r="A2316" s="2">
        <v>44156</v>
      </c>
      <c r="B2316">
        <v>1366535.22</v>
      </c>
      <c r="C2316">
        <v>45.11</v>
      </c>
      <c r="D2316">
        <v>120990000</v>
      </c>
      <c r="E2316">
        <v>308020</v>
      </c>
      <c r="F2316">
        <v>259550</v>
      </c>
      <c r="G2316">
        <v>275.28228199394101</v>
      </c>
      <c r="H2316">
        <v>269152.14896650001</v>
      </c>
      <c r="I2316">
        <v>4026891.6607270101</v>
      </c>
      <c r="J2316">
        <v>30870458.446186699</v>
      </c>
      <c r="K2316">
        <v>9317301.2381855194</v>
      </c>
      <c r="L2316">
        <v>1861.6</v>
      </c>
      <c r="M2316">
        <v>146260.26</v>
      </c>
      <c r="N2316">
        <v>31326.23</v>
      </c>
      <c r="O2316">
        <v>3919.39</v>
      </c>
      <c r="P2316">
        <v>265442.88</v>
      </c>
      <c r="Q2316">
        <v>224309.58</v>
      </c>
      <c r="R2316">
        <v>8189.13</v>
      </c>
      <c r="S2316">
        <v>780830.87</v>
      </c>
      <c r="T2316">
        <v>110952.4</v>
      </c>
      <c r="U2316">
        <v>2068270.68</v>
      </c>
      <c r="V2316">
        <v>4616588.8099999996</v>
      </c>
      <c r="W2316">
        <v>363831</v>
      </c>
      <c r="X2316">
        <v>955022.94</v>
      </c>
      <c r="Y2316">
        <v>271799.67999999999</v>
      </c>
      <c r="Z2316">
        <v>4783570.01</v>
      </c>
      <c r="AA2316">
        <v>73754.399999999994</v>
      </c>
      <c r="AB2316">
        <v>10244.34</v>
      </c>
      <c r="AC2316">
        <v>319785.55</v>
      </c>
      <c r="AD2316">
        <v>164210.81</v>
      </c>
      <c r="AE2316">
        <v>182989.99</v>
      </c>
      <c r="AF2316">
        <v>52972.22</v>
      </c>
      <c r="AG2316">
        <v>108129.95</v>
      </c>
      <c r="AH2316">
        <v>84582.43</v>
      </c>
      <c r="AI2316">
        <v>60595.81</v>
      </c>
      <c r="AJ2316">
        <v>8902.07</v>
      </c>
      <c r="AK2316">
        <v>50144.27</v>
      </c>
      <c r="AL2316">
        <v>31115.88</v>
      </c>
      <c r="AM2316">
        <v>8035.61</v>
      </c>
      <c r="AN2316">
        <v>14488.19</v>
      </c>
      <c r="AO2316">
        <v>37627.18</v>
      </c>
      <c r="AP2316">
        <v>60205.09</v>
      </c>
      <c r="AQ2316">
        <v>12783.32</v>
      </c>
      <c r="AR2316">
        <v>56882.1</v>
      </c>
      <c r="AS2316">
        <v>7699.59</v>
      </c>
      <c r="AT2316">
        <v>1865693.01</v>
      </c>
      <c r="AU2316">
        <v>347492.35100000002</v>
      </c>
      <c r="AV2316">
        <v>2</v>
      </c>
      <c r="AW2316" t="s">
        <v>49</v>
      </c>
      <c r="AX2316">
        <v>2</v>
      </c>
    </row>
    <row r="2317" spans="1:50" x14ac:dyDescent="0.2">
      <c r="A2317" s="2">
        <v>44157</v>
      </c>
      <c r="B2317">
        <v>1358847.53</v>
      </c>
      <c r="C2317">
        <v>45.07</v>
      </c>
      <c r="D2317">
        <v>117980000</v>
      </c>
      <c r="E2317">
        <v>302910</v>
      </c>
      <c r="F2317">
        <v>254460</v>
      </c>
      <c r="G2317">
        <v>275.45186840163899</v>
      </c>
      <c r="H2317">
        <v>269068.80327868799</v>
      </c>
      <c r="I2317">
        <v>4030029.5081967199</v>
      </c>
      <c r="J2317">
        <v>30900298.360655699</v>
      </c>
      <c r="K2317">
        <v>9319636.1631195396</v>
      </c>
      <c r="L2317">
        <v>1849.7</v>
      </c>
      <c r="M2317">
        <v>145838.14000000001</v>
      </c>
      <c r="N2317">
        <v>32887.360000000001</v>
      </c>
      <c r="O2317">
        <v>3919.39</v>
      </c>
      <c r="P2317">
        <v>258429.85</v>
      </c>
      <c r="Q2317">
        <v>215179</v>
      </c>
      <c r="R2317">
        <v>8177.4</v>
      </c>
      <c r="S2317">
        <v>765190.19</v>
      </c>
      <c r="T2317">
        <v>109423.3</v>
      </c>
      <c r="U2317">
        <v>2061154.05</v>
      </c>
      <c r="V2317">
        <v>4730876.1500000004</v>
      </c>
      <c r="W2317">
        <v>373176.85</v>
      </c>
      <c r="X2317">
        <v>942879.68</v>
      </c>
      <c r="Y2317">
        <v>275586.38</v>
      </c>
      <c r="Z2317">
        <v>4815122.25</v>
      </c>
      <c r="AA2317">
        <v>72691.28</v>
      </c>
      <c r="AB2317">
        <v>10244.34</v>
      </c>
      <c r="AC2317">
        <v>316460.99</v>
      </c>
      <c r="AD2317">
        <v>168144.63</v>
      </c>
      <c r="AE2317">
        <v>180409.32</v>
      </c>
      <c r="AF2317">
        <v>53356.84</v>
      </c>
      <c r="AG2317">
        <v>109204.09</v>
      </c>
      <c r="AH2317">
        <v>83121.740000000005</v>
      </c>
      <c r="AI2317">
        <v>60554.69</v>
      </c>
      <c r="AJ2317">
        <v>8878.0499999999993</v>
      </c>
      <c r="AK2317">
        <v>50086.82</v>
      </c>
      <c r="AL2317">
        <v>31090.82</v>
      </c>
      <c r="AM2317">
        <v>8029.78</v>
      </c>
      <c r="AN2317">
        <v>14232.56</v>
      </c>
      <c r="AO2317">
        <v>35994.410000000003</v>
      </c>
      <c r="AP2317">
        <v>61078.06</v>
      </c>
      <c r="AQ2317">
        <v>12370.14</v>
      </c>
      <c r="AR2317">
        <v>56138.49</v>
      </c>
      <c r="AS2317">
        <v>7952.03</v>
      </c>
      <c r="AT2317">
        <v>1860580.89</v>
      </c>
      <c r="AU2317">
        <v>355086.49300000002</v>
      </c>
      <c r="AV2317">
        <v>2</v>
      </c>
      <c r="AW2317" t="s">
        <v>50</v>
      </c>
      <c r="AX2317">
        <v>3</v>
      </c>
    </row>
    <row r="2318" spans="1:50" x14ac:dyDescent="0.2">
      <c r="A2318" s="2">
        <v>44158</v>
      </c>
      <c r="B2318">
        <v>1375541.27</v>
      </c>
      <c r="C2318">
        <v>45.9</v>
      </c>
      <c r="D2318">
        <v>118990000</v>
      </c>
      <c r="E2318">
        <v>303480</v>
      </c>
      <c r="F2318">
        <v>255450</v>
      </c>
      <c r="G2318">
        <v>275.62141845609398</v>
      </c>
      <c r="H2318">
        <v>268993.66963649302</v>
      </c>
      <c r="I2318">
        <v>4033189.59372772</v>
      </c>
      <c r="J2318">
        <v>30930116.571632199</v>
      </c>
      <c r="K2318">
        <v>9322000.1199111603</v>
      </c>
      <c r="L2318">
        <v>1837.8</v>
      </c>
      <c r="M2318">
        <v>150930.91</v>
      </c>
      <c r="N2318">
        <v>33120.559999999998</v>
      </c>
      <c r="O2318">
        <v>3919.39</v>
      </c>
      <c r="P2318">
        <v>260399.68</v>
      </c>
      <c r="Q2318">
        <v>216497.32</v>
      </c>
      <c r="R2318">
        <v>8170.17</v>
      </c>
      <c r="S2318">
        <v>792862.16</v>
      </c>
      <c r="T2318">
        <v>109248.29</v>
      </c>
      <c r="U2318">
        <v>2041583.31</v>
      </c>
      <c r="V2318">
        <v>4917712.01</v>
      </c>
      <c r="W2318">
        <v>380163.05</v>
      </c>
      <c r="X2318">
        <v>938678.42</v>
      </c>
      <c r="Y2318">
        <v>284307.82</v>
      </c>
      <c r="Z2318">
        <v>4885806.33</v>
      </c>
      <c r="AA2318">
        <v>71725.320000000007</v>
      </c>
      <c r="AB2318">
        <v>10244.34</v>
      </c>
      <c r="AC2318">
        <v>323917.53000000003</v>
      </c>
      <c r="AD2318">
        <v>169546.15</v>
      </c>
      <c r="AE2318">
        <v>180847.83</v>
      </c>
      <c r="AF2318">
        <v>53774.73</v>
      </c>
      <c r="AG2318">
        <v>111329.15</v>
      </c>
      <c r="AH2318">
        <v>83369.94</v>
      </c>
      <c r="AI2318">
        <v>60280.45</v>
      </c>
      <c r="AJ2318">
        <v>9033.07</v>
      </c>
      <c r="AK2318">
        <v>50788.99</v>
      </c>
      <c r="AL2318">
        <v>31494.57</v>
      </c>
      <c r="AM2318">
        <v>8360.0499999999993</v>
      </c>
      <c r="AN2318">
        <v>14399.47</v>
      </c>
      <c r="AO2318">
        <v>34824.1</v>
      </c>
      <c r="AP2318">
        <v>62957.99</v>
      </c>
      <c r="AQ2318">
        <v>12360.9</v>
      </c>
      <c r="AR2318">
        <v>57907.78</v>
      </c>
      <c r="AS2318">
        <v>7969.58</v>
      </c>
      <c r="AT2318">
        <v>1912050.4</v>
      </c>
      <c r="AU2318">
        <v>365018.31800000003</v>
      </c>
      <c r="AV2318">
        <v>2</v>
      </c>
      <c r="AW2318" t="s">
        <v>49</v>
      </c>
      <c r="AX2318">
        <v>2</v>
      </c>
    </row>
    <row r="2319" spans="1:50" x14ac:dyDescent="0.2">
      <c r="A2319" s="2">
        <v>44159</v>
      </c>
      <c r="B2319">
        <v>1357108.63</v>
      </c>
      <c r="C2319">
        <v>47.77</v>
      </c>
      <c r="D2319">
        <v>114010000</v>
      </c>
      <c r="E2319">
        <v>296910</v>
      </c>
      <c r="F2319">
        <v>250460</v>
      </c>
      <c r="G2319">
        <v>275.79093215730501</v>
      </c>
      <c r="H2319">
        <v>268926.748039914</v>
      </c>
      <c r="I2319">
        <v>4036371.9173200298</v>
      </c>
      <c r="J2319">
        <v>30959913.079116099</v>
      </c>
      <c r="K2319">
        <v>9324393.1085603796</v>
      </c>
      <c r="L2319">
        <v>1804.8</v>
      </c>
      <c r="M2319">
        <v>155802.94</v>
      </c>
      <c r="N2319">
        <v>32356.19</v>
      </c>
      <c r="O2319">
        <v>4353.3</v>
      </c>
      <c r="P2319">
        <v>262253.65999999997</v>
      </c>
      <c r="Q2319">
        <v>226018.51</v>
      </c>
      <c r="R2319">
        <v>8165.8</v>
      </c>
      <c r="S2319">
        <v>786846.51</v>
      </c>
      <c r="T2319">
        <v>113045.18</v>
      </c>
      <c r="U2319">
        <v>2039804.16</v>
      </c>
      <c r="V2319">
        <v>4870634.84</v>
      </c>
      <c r="W2319">
        <v>368424.54</v>
      </c>
      <c r="X2319">
        <v>904634.82</v>
      </c>
      <c r="Y2319">
        <v>288319.59999999998</v>
      </c>
      <c r="Z2319">
        <v>4950166.6900000004</v>
      </c>
      <c r="AA2319">
        <v>72194.8</v>
      </c>
      <c r="AB2319">
        <v>10244.34</v>
      </c>
      <c r="AC2319">
        <v>333234.08</v>
      </c>
      <c r="AD2319">
        <v>174107.49</v>
      </c>
      <c r="AE2319">
        <v>174537.36</v>
      </c>
      <c r="AF2319">
        <v>54483.91</v>
      </c>
      <c r="AG2319">
        <v>113323.97</v>
      </c>
      <c r="AH2319">
        <v>80572.06</v>
      </c>
      <c r="AI2319">
        <v>59535.040000000001</v>
      </c>
      <c r="AJ2319">
        <v>9151.7199999999993</v>
      </c>
      <c r="AK2319">
        <v>51140.1</v>
      </c>
      <c r="AL2319">
        <v>31573.58</v>
      </c>
      <c r="AM2319">
        <v>8656.92</v>
      </c>
      <c r="AN2319">
        <v>14488.91</v>
      </c>
      <c r="AO2319">
        <v>36154.69</v>
      </c>
      <c r="AP2319">
        <v>63838.12</v>
      </c>
      <c r="AQ2319">
        <v>12409.38</v>
      </c>
      <c r="AR2319">
        <v>59181.64</v>
      </c>
      <c r="AS2319">
        <v>7628.93</v>
      </c>
      <c r="AT2319">
        <v>1948887.64</v>
      </c>
      <c r="AU2319">
        <v>350811.152</v>
      </c>
      <c r="AV2319">
        <v>2</v>
      </c>
      <c r="AW2319" t="s">
        <v>50</v>
      </c>
      <c r="AX2319">
        <v>3</v>
      </c>
    </row>
    <row r="2320" spans="1:50" x14ac:dyDescent="0.2">
      <c r="A2320" s="2">
        <v>44160</v>
      </c>
      <c r="B2320">
        <v>1367248.83</v>
      </c>
      <c r="C2320">
        <v>48.53</v>
      </c>
      <c r="D2320">
        <v>110020000</v>
      </c>
      <c r="E2320">
        <v>296210</v>
      </c>
      <c r="F2320">
        <v>250540</v>
      </c>
      <c r="G2320">
        <v>275.96040950527401</v>
      </c>
      <c r="H2320">
        <v>268868.03848895198</v>
      </c>
      <c r="I2320">
        <v>4039576.4789736201</v>
      </c>
      <c r="J2320">
        <v>30989687.883107599</v>
      </c>
      <c r="K2320">
        <v>9326815.1290671993</v>
      </c>
      <c r="L2320">
        <v>1805.7</v>
      </c>
      <c r="M2320">
        <v>160920.75</v>
      </c>
      <c r="N2320">
        <v>33722.99</v>
      </c>
      <c r="O2320">
        <v>4545.49</v>
      </c>
      <c r="P2320">
        <v>268222.13</v>
      </c>
      <c r="Q2320">
        <v>226018.51</v>
      </c>
      <c r="R2320">
        <v>8333.5499999999993</v>
      </c>
      <c r="S2320">
        <v>802487.19</v>
      </c>
      <c r="T2320">
        <v>122713.01</v>
      </c>
      <c r="U2320">
        <v>2032651.44</v>
      </c>
      <c r="V2320">
        <v>4916148.8099999996</v>
      </c>
      <c r="W2320">
        <v>365204.59</v>
      </c>
      <c r="X2320">
        <v>934746.91</v>
      </c>
      <c r="Y2320">
        <v>290655.74</v>
      </c>
      <c r="Z2320">
        <v>4963905.84</v>
      </c>
      <c r="AA2320">
        <v>75799.679999999993</v>
      </c>
      <c r="AB2320">
        <v>10244.34</v>
      </c>
      <c r="AC2320">
        <v>333778.46999999997</v>
      </c>
      <c r="AD2320">
        <v>176981.61</v>
      </c>
      <c r="AE2320">
        <v>170584.33</v>
      </c>
      <c r="AF2320">
        <v>55296.480000000003</v>
      </c>
      <c r="AG2320">
        <v>114491.46</v>
      </c>
      <c r="AH2320">
        <v>80582.5</v>
      </c>
      <c r="AI2320">
        <v>59996.91</v>
      </c>
      <c r="AJ2320">
        <v>9231.5499999999993</v>
      </c>
      <c r="AK2320">
        <v>51302.02</v>
      </c>
      <c r="AL2320">
        <v>31614.52</v>
      </c>
      <c r="AM2320">
        <v>8887.7099999999991</v>
      </c>
      <c r="AN2320">
        <v>14915.6</v>
      </c>
      <c r="AO2320">
        <v>37686.36</v>
      </c>
      <c r="AP2320">
        <v>65795.98</v>
      </c>
      <c r="AQ2320">
        <v>12599.33</v>
      </c>
      <c r="AR2320">
        <v>60604.92</v>
      </c>
      <c r="AS2320">
        <v>7624.62</v>
      </c>
      <c r="AT2320">
        <v>1979810.61</v>
      </c>
      <c r="AU2320">
        <v>347566.95</v>
      </c>
      <c r="AV2320">
        <v>1</v>
      </c>
      <c r="AW2320" t="s">
        <v>49</v>
      </c>
      <c r="AX2320">
        <v>1</v>
      </c>
    </row>
    <row r="2321" spans="1:50" x14ac:dyDescent="0.2">
      <c r="A2321" s="2">
        <v>44163</v>
      </c>
      <c r="B2321">
        <v>1390772.78</v>
      </c>
      <c r="C2321">
        <v>48.373333333333328</v>
      </c>
      <c r="D2321">
        <v>107510000</v>
      </c>
      <c r="E2321">
        <v>295460</v>
      </c>
      <c r="F2321">
        <v>247530</v>
      </c>
      <c r="G2321">
        <v>276.46862342972202</v>
      </c>
      <c r="H2321">
        <v>268741.18210976402</v>
      </c>
      <c r="I2321">
        <v>4049323.5923022102</v>
      </c>
      <c r="J2321">
        <v>31078882.074126799</v>
      </c>
      <c r="K2321">
        <v>9334255.3817332294</v>
      </c>
      <c r="L2321">
        <v>1795.7</v>
      </c>
      <c r="M2321">
        <v>165913.94</v>
      </c>
      <c r="N2321">
        <v>35322.980000000003</v>
      </c>
      <c r="O2321">
        <v>4406.42</v>
      </c>
      <c r="P2321">
        <v>277045.64</v>
      </c>
      <c r="Q2321">
        <v>226018.51</v>
      </c>
      <c r="R2321">
        <v>8407.94</v>
      </c>
      <c r="S2321">
        <v>824143.52</v>
      </c>
      <c r="T2321">
        <v>127828.68</v>
      </c>
      <c r="U2321">
        <v>2072718.57</v>
      </c>
      <c r="V2321">
        <v>5021792.28</v>
      </c>
      <c r="W2321">
        <v>378336.68</v>
      </c>
      <c r="X2321">
        <v>962825.96</v>
      </c>
      <c r="Y2321">
        <v>296545.82</v>
      </c>
      <c r="Z2321">
        <v>5018285.67</v>
      </c>
      <c r="AA2321">
        <v>79382.98</v>
      </c>
      <c r="AB2321">
        <v>10244.34</v>
      </c>
      <c r="AC2321">
        <v>322313.36</v>
      </c>
      <c r="AD2321">
        <v>184502.01</v>
      </c>
      <c r="AE2321">
        <v>172246.79</v>
      </c>
      <c r="AF2321">
        <v>56260.53</v>
      </c>
      <c r="AG2321">
        <v>116133.8</v>
      </c>
      <c r="AH2321">
        <v>83641.440000000002</v>
      </c>
      <c r="AI2321">
        <v>61120.23</v>
      </c>
      <c r="AJ2321">
        <v>9278.01</v>
      </c>
      <c r="AK2321">
        <v>51560.9</v>
      </c>
      <c r="AL2321">
        <v>31676.33</v>
      </c>
      <c r="AM2321">
        <v>8864.83</v>
      </c>
      <c r="AN2321">
        <v>15428.69</v>
      </c>
      <c r="AO2321">
        <v>39337.83</v>
      </c>
      <c r="AP2321">
        <v>67648.479999999996</v>
      </c>
      <c r="AQ2321">
        <v>12933.57</v>
      </c>
      <c r="AR2321">
        <v>61921.03</v>
      </c>
      <c r="AS2321">
        <v>7674.34</v>
      </c>
      <c r="AT2321">
        <v>1982689.58</v>
      </c>
      <c r="AU2321">
        <v>350383.14199999999</v>
      </c>
      <c r="AV2321">
        <v>1</v>
      </c>
      <c r="AW2321" t="s">
        <v>49</v>
      </c>
      <c r="AX2321">
        <v>1</v>
      </c>
    </row>
    <row r="2322" spans="1:50" x14ac:dyDescent="0.2">
      <c r="A2322" s="2">
        <v>44164</v>
      </c>
      <c r="B2322">
        <v>1427278.12</v>
      </c>
      <c r="C2322">
        <v>48.216666666666669</v>
      </c>
      <c r="D2322">
        <v>109980000</v>
      </c>
      <c r="E2322">
        <v>293510</v>
      </c>
      <c r="F2322">
        <v>245510</v>
      </c>
      <c r="G2322">
        <v>276.63795536471798</v>
      </c>
      <c r="H2322">
        <v>268715.32074126799</v>
      </c>
      <c r="I2322">
        <v>4052617.1062009898</v>
      </c>
      <c r="J2322">
        <v>31108570.064148199</v>
      </c>
      <c r="K2322">
        <v>9336793.5296704397</v>
      </c>
      <c r="L2322">
        <v>1785.7</v>
      </c>
      <c r="M2322">
        <v>172115.5</v>
      </c>
      <c r="N2322">
        <v>37007.19</v>
      </c>
      <c r="O2322">
        <v>4601.8900000000003</v>
      </c>
      <c r="P2322">
        <v>288310.31</v>
      </c>
      <c r="Q2322">
        <v>226018.51</v>
      </c>
      <c r="R2322">
        <v>8447.32</v>
      </c>
      <c r="S2322">
        <v>843393.59</v>
      </c>
      <c r="T2322">
        <v>132348.65</v>
      </c>
      <c r="U2322">
        <v>2165234.77</v>
      </c>
      <c r="V2322">
        <v>5121163.08</v>
      </c>
      <c r="W2322">
        <v>394366.91</v>
      </c>
      <c r="X2322">
        <v>971536.22</v>
      </c>
      <c r="Y2322">
        <v>301129.65000000002</v>
      </c>
      <c r="Z2322">
        <v>5072311.41</v>
      </c>
      <c r="AA2322">
        <v>83257.69</v>
      </c>
      <c r="AB2322">
        <v>10244.34</v>
      </c>
      <c r="AC2322">
        <v>334052.58</v>
      </c>
      <c r="AD2322">
        <v>185853.61</v>
      </c>
      <c r="AE2322">
        <v>178655.24</v>
      </c>
      <c r="AF2322">
        <v>57926.11</v>
      </c>
      <c r="AG2322">
        <v>119482.58</v>
      </c>
      <c r="AH2322">
        <v>87371.85</v>
      </c>
      <c r="AI2322">
        <v>62911.79</v>
      </c>
      <c r="AJ2322">
        <v>9457.15</v>
      </c>
      <c r="AK2322">
        <v>52724.36</v>
      </c>
      <c r="AL2322">
        <v>31823.17</v>
      </c>
      <c r="AM2322">
        <v>8943.75</v>
      </c>
      <c r="AN2322">
        <v>16073.65</v>
      </c>
      <c r="AO2322">
        <v>41275.96</v>
      </c>
      <c r="AP2322">
        <v>69185.25</v>
      </c>
      <c r="AQ2322">
        <v>13306.59</v>
      </c>
      <c r="AR2322">
        <v>64075.96</v>
      </c>
      <c r="AS2322">
        <v>8052.41</v>
      </c>
      <c r="AT2322">
        <v>2001463.97</v>
      </c>
      <c r="AU2322">
        <v>355740.07400000002</v>
      </c>
      <c r="AV2322">
        <v>1</v>
      </c>
      <c r="AW2322" t="s">
        <v>49</v>
      </c>
      <c r="AX2322">
        <v>1</v>
      </c>
    </row>
    <row r="2323" spans="1:50" x14ac:dyDescent="0.2">
      <c r="A2323" s="2">
        <v>44165</v>
      </c>
      <c r="B2323">
        <v>1465975.32</v>
      </c>
      <c r="C2323">
        <v>48.06</v>
      </c>
      <c r="D2323">
        <v>112020000</v>
      </c>
      <c r="E2323">
        <v>299010</v>
      </c>
      <c r="F2323">
        <v>250030</v>
      </c>
      <c r="G2323">
        <v>276.80725094647102</v>
      </c>
      <c r="H2323">
        <v>268697.67141838901</v>
      </c>
      <c r="I2323">
        <v>4055932.8581610802</v>
      </c>
      <c r="J2323">
        <v>31138236.350677099</v>
      </c>
      <c r="K2323">
        <v>9339360.7094652392</v>
      </c>
      <c r="L2323">
        <v>1775.7</v>
      </c>
      <c r="M2323">
        <v>176399.52</v>
      </c>
      <c r="N2323">
        <v>38846.86</v>
      </c>
      <c r="O2323">
        <v>4582.01</v>
      </c>
      <c r="P2323">
        <v>299710.82</v>
      </c>
      <c r="Q2323">
        <v>226018.51</v>
      </c>
      <c r="R2323">
        <v>8419.61</v>
      </c>
      <c r="S2323">
        <v>845799.84</v>
      </c>
      <c r="T2323">
        <v>133341.57999999999</v>
      </c>
      <c r="U2323">
        <v>2097626.7799999998</v>
      </c>
      <c r="V2323">
        <v>5209679.72</v>
      </c>
      <c r="W2323">
        <v>399276.32</v>
      </c>
      <c r="X2323">
        <v>991788.34</v>
      </c>
      <c r="Y2323">
        <v>302292.67</v>
      </c>
      <c r="Z2323">
        <v>5152536.2699999996</v>
      </c>
      <c r="AA2323">
        <v>87386.03</v>
      </c>
      <c r="AB2323">
        <v>10244.34</v>
      </c>
      <c r="AC2323">
        <v>346496.16</v>
      </c>
      <c r="AD2323">
        <v>183861.21</v>
      </c>
      <c r="AE2323">
        <v>183721.46</v>
      </c>
      <c r="AF2323">
        <v>59042.64</v>
      </c>
      <c r="AG2323">
        <v>121709.17</v>
      </c>
      <c r="AH2323">
        <v>90435.69</v>
      </c>
      <c r="AI2323">
        <v>62525.35</v>
      </c>
      <c r="AJ2323">
        <v>9611.25</v>
      </c>
      <c r="AK2323">
        <v>53304.07</v>
      </c>
      <c r="AL2323">
        <v>32100</v>
      </c>
      <c r="AM2323">
        <v>9254.76</v>
      </c>
      <c r="AN2323">
        <v>16442.87</v>
      </c>
      <c r="AO2323">
        <v>42320.9</v>
      </c>
      <c r="AP2323">
        <v>71323.69</v>
      </c>
      <c r="AQ2323">
        <v>13474.74</v>
      </c>
      <c r="AR2323">
        <v>63788.160000000003</v>
      </c>
      <c r="AS2323">
        <v>8220.92</v>
      </c>
      <c r="AT2323">
        <v>2050817.11</v>
      </c>
      <c r="AU2323">
        <v>370633.353</v>
      </c>
      <c r="AV2323">
        <v>1</v>
      </c>
      <c r="AW2323" t="s">
        <v>49</v>
      </c>
      <c r="AX2323">
        <v>1</v>
      </c>
    </row>
    <row r="2324" spans="1:50" x14ac:dyDescent="0.2">
      <c r="A2324" s="2">
        <v>44166</v>
      </c>
      <c r="B2324">
        <v>1473667.25</v>
      </c>
      <c r="C2324">
        <v>47.39</v>
      </c>
      <c r="D2324">
        <v>119980000</v>
      </c>
      <c r="E2324">
        <v>305470</v>
      </c>
      <c r="F2324">
        <v>256160</v>
      </c>
      <c r="G2324">
        <v>276.97651017498202</v>
      </c>
      <c r="H2324">
        <v>268688.23414112598</v>
      </c>
      <c r="I2324">
        <v>4059270.8481824598</v>
      </c>
      <c r="J2324">
        <v>31167880.933713399</v>
      </c>
      <c r="K2324">
        <v>9341956.9211176392</v>
      </c>
      <c r="L2324">
        <v>1814.1</v>
      </c>
      <c r="M2324">
        <v>176002.1</v>
      </c>
      <c r="N2324">
        <v>40122.97</v>
      </c>
      <c r="O2324">
        <v>4641.67</v>
      </c>
      <c r="P2324">
        <v>300759.83</v>
      </c>
      <c r="Q2324">
        <v>226018.51</v>
      </c>
      <c r="R2324">
        <v>8362.7199999999993</v>
      </c>
      <c r="S2324">
        <v>821737.26</v>
      </c>
      <c r="T2324">
        <v>129691.95</v>
      </c>
      <c r="U2324">
        <v>2075387.31</v>
      </c>
      <c r="V2324">
        <v>5321168.26</v>
      </c>
      <c r="W2324">
        <v>397511.51</v>
      </c>
      <c r="X2324">
        <v>999648.47</v>
      </c>
      <c r="Y2324">
        <v>298874.21000000002</v>
      </c>
      <c r="Z2324">
        <v>5179129.26</v>
      </c>
      <c r="AA2324">
        <v>84660.79</v>
      </c>
      <c r="AB2324">
        <v>10244.34</v>
      </c>
      <c r="AC2324">
        <v>344839.32</v>
      </c>
      <c r="AD2324">
        <v>179464.02</v>
      </c>
      <c r="AE2324">
        <v>181780.11</v>
      </c>
      <c r="AF2324">
        <v>59389.599999999999</v>
      </c>
      <c r="AG2324">
        <v>121076.12</v>
      </c>
      <c r="AH2324">
        <v>91530.18</v>
      </c>
      <c r="AI2324">
        <v>62055.38</v>
      </c>
      <c r="AJ2324">
        <v>9612.84</v>
      </c>
      <c r="AK2324">
        <v>54238.32</v>
      </c>
      <c r="AL2324">
        <v>32155.919999999998</v>
      </c>
      <c r="AM2324">
        <v>9261.35</v>
      </c>
      <c r="AN2324">
        <v>16774.25</v>
      </c>
      <c r="AO2324">
        <v>40921.54</v>
      </c>
      <c r="AP2324">
        <v>73762.87</v>
      </c>
      <c r="AQ2324">
        <v>13172.01</v>
      </c>
      <c r="AR2324">
        <v>64306.14</v>
      </c>
      <c r="AS2324">
        <v>8025.73</v>
      </c>
      <c r="AT2324">
        <v>2060813.78</v>
      </c>
      <c r="AU2324">
        <v>376676.30300000001</v>
      </c>
      <c r="AV2324">
        <v>2</v>
      </c>
      <c r="AW2324" t="s">
        <v>49</v>
      </c>
      <c r="AX2324">
        <v>2</v>
      </c>
    </row>
    <row r="2325" spans="1:50" x14ac:dyDescent="0.2">
      <c r="A2325" s="2">
        <v>44167</v>
      </c>
      <c r="B2325">
        <v>1470980.09</v>
      </c>
      <c r="C2325">
        <v>48.2</v>
      </c>
      <c r="D2325">
        <v>120020000</v>
      </c>
      <c r="E2325">
        <v>309410</v>
      </c>
      <c r="F2325">
        <v>256230</v>
      </c>
      <c r="G2325">
        <v>277.14573305024902</v>
      </c>
      <c r="H2325">
        <v>268687.00890947902</v>
      </c>
      <c r="I2325">
        <v>4062631.07626514</v>
      </c>
      <c r="J2325">
        <v>31197503.813257299</v>
      </c>
      <c r="K2325">
        <v>9344582.1646276396</v>
      </c>
      <c r="L2325">
        <v>1825.7</v>
      </c>
      <c r="M2325">
        <v>183019.82</v>
      </c>
      <c r="N2325">
        <v>41146.449999999997</v>
      </c>
      <c r="O2325">
        <v>4863.63</v>
      </c>
      <c r="P2325">
        <v>308089.53000000003</v>
      </c>
      <c r="Q2325">
        <v>226018.51</v>
      </c>
      <c r="R2325">
        <v>8311.67</v>
      </c>
      <c r="S2325">
        <v>819331</v>
      </c>
      <c r="T2325">
        <v>129870.32</v>
      </c>
      <c r="U2325">
        <v>2098516.36</v>
      </c>
      <c r="V2325">
        <v>5211696.7300000004</v>
      </c>
      <c r="W2325">
        <v>398663.94</v>
      </c>
      <c r="X2325">
        <v>1000027.46</v>
      </c>
      <c r="Y2325">
        <v>303856.64000000001</v>
      </c>
      <c r="Z2325">
        <v>5209563.6500000004</v>
      </c>
      <c r="AA2325">
        <v>80683.539999999994</v>
      </c>
      <c r="AB2325">
        <v>10244.34</v>
      </c>
      <c r="AC2325">
        <v>343331.26</v>
      </c>
      <c r="AD2325">
        <v>182067.55</v>
      </c>
      <c r="AE2325">
        <v>180808.42</v>
      </c>
      <c r="AF2325">
        <v>59931.9</v>
      </c>
      <c r="AG2325">
        <v>120035.21</v>
      </c>
      <c r="AH2325">
        <v>91672.88</v>
      </c>
      <c r="AI2325">
        <v>63441.61</v>
      </c>
      <c r="AJ2325">
        <v>9614.81</v>
      </c>
      <c r="AK2325">
        <v>54937.17</v>
      </c>
      <c r="AL2325">
        <v>32291.81</v>
      </c>
      <c r="AM2325">
        <v>9155.8700000000008</v>
      </c>
      <c r="AN2325">
        <v>17454.080000000002</v>
      </c>
      <c r="AO2325">
        <v>42435.96</v>
      </c>
      <c r="AP2325">
        <v>75595.520000000004</v>
      </c>
      <c r="AQ2325">
        <v>13093.67</v>
      </c>
      <c r="AR2325">
        <v>64743.97</v>
      </c>
      <c r="AS2325">
        <v>7768.13</v>
      </c>
      <c r="AT2325">
        <v>2057537.37</v>
      </c>
      <c r="AU2325">
        <v>370978.424</v>
      </c>
      <c r="AV2325">
        <v>2</v>
      </c>
      <c r="AW2325" t="s">
        <v>50</v>
      </c>
      <c r="AX2325">
        <v>3</v>
      </c>
    </row>
    <row r="2326" spans="1:50" x14ac:dyDescent="0.2">
      <c r="A2326" s="2">
        <v>44170</v>
      </c>
      <c r="B2326">
        <v>1490676.82</v>
      </c>
      <c r="C2326">
        <v>49.05</v>
      </c>
      <c r="D2326">
        <v>119080000</v>
      </c>
      <c r="E2326">
        <v>311510</v>
      </c>
      <c r="F2326">
        <v>257020</v>
      </c>
      <c r="G2326">
        <v>277.65318355659298</v>
      </c>
      <c r="H2326">
        <v>268732.60548823897</v>
      </c>
      <c r="I2326">
        <v>4072845.1888809698</v>
      </c>
      <c r="J2326">
        <v>31286242.2309337</v>
      </c>
      <c r="K2326">
        <v>9352632.0863032192</v>
      </c>
      <c r="L2326">
        <v>1837.7333333333329</v>
      </c>
      <c r="M2326">
        <v>189338.97</v>
      </c>
      <c r="N2326">
        <v>42960.21</v>
      </c>
      <c r="O2326">
        <v>4972.96</v>
      </c>
      <c r="P2326">
        <v>316746.34999999998</v>
      </c>
      <c r="Q2326">
        <v>226018.51</v>
      </c>
      <c r="R2326">
        <v>8238.73</v>
      </c>
      <c r="S2326">
        <v>830159.16</v>
      </c>
      <c r="T2326">
        <v>132645.76000000001</v>
      </c>
      <c r="U2326">
        <v>2058485.31</v>
      </c>
      <c r="V2326">
        <v>5140172.4400000004</v>
      </c>
      <c r="W2326">
        <v>407004.35</v>
      </c>
      <c r="X2326">
        <v>1004241.36</v>
      </c>
      <c r="Y2326">
        <v>303547.40999999997</v>
      </c>
      <c r="Z2326">
        <v>5231725.03</v>
      </c>
      <c r="AA2326">
        <v>76992.31</v>
      </c>
      <c r="AB2326">
        <v>10244.34</v>
      </c>
      <c r="AC2326">
        <v>352284.52</v>
      </c>
      <c r="AD2326">
        <v>189540.16</v>
      </c>
      <c r="AE2326">
        <v>182079.65</v>
      </c>
      <c r="AF2326">
        <v>61827.1</v>
      </c>
      <c r="AG2326">
        <v>124053.57</v>
      </c>
      <c r="AH2326">
        <v>93140.41</v>
      </c>
      <c r="AI2326">
        <v>64713.82</v>
      </c>
      <c r="AJ2326">
        <v>9855.93</v>
      </c>
      <c r="AK2326">
        <v>55715.58</v>
      </c>
      <c r="AL2326">
        <v>32515.62</v>
      </c>
      <c r="AM2326">
        <v>9203.36</v>
      </c>
      <c r="AN2326">
        <v>18184.54</v>
      </c>
      <c r="AO2326">
        <v>44201.46</v>
      </c>
      <c r="AP2326">
        <v>79934.070000000007</v>
      </c>
      <c r="AQ2326">
        <v>13483.21</v>
      </c>
      <c r="AR2326">
        <v>65447.43</v>
      </c>
      <c r="AS2326">
        <v>8126.11</v>
      </c>
      <c r="AT2326">
        <v>2077065.93</v>
      </c>
      <c r="AU2326">
        <v>383305.17499999999</v>
      </c>
      <c r="AV2326">
        <v>1</v>
      </c>
      <c r="AW2326" t="s">
        <v>49</v>
      </c>
      <c r="AX2326">
        <v>1</v>
      </c>
    </row>
    <row r="2327" spans="1:50" x14ac:dyDescent="0.2">
      <c r="A2327" s="2">
        <v>44171</v>
      </c>
      <c r="B2327">
        <v>1523108.49</v>
      </c>
      <c r="C2327">
        <v>48.88</v>
      </c>
      <c r="D2327">
        <v>122790000</v>
      </c>
      <c r="E2327">
        <v>309930</v>
      </c>
      <c r="F2327">
        <v>255950</v>
      </c>
      <c r="G2327">
        <v>277.82226101888801</v>
      </c>
      <c r="H2327">
        <v>268764.22843905899</v>
      </c>
      <c r="I2327">
        <v>4076294.3692088402</v>
      </c>
      <c r="J2327">
        <v>31315778.2965074</v>
      </c>
      <c r="K2327">
        <v>9355373.4572436102</v>
      </c>
      <c r="L2327">
        <v>1849.7666666666671</v>
      </c>
      <c r="M2327">
        <v>193305.25</v>
      </c>
      <c r="N2327">
        <v>44754.54</v>
      </c>
      <c r="O2327">
        <v>4890.13</v>
      </c>
      <c r="P2327">
        <v>320113.07</v>
      </c>
      <c r="Q2327">
        <v>226018.51</v>
      </c>
      <c r="R2327">
        <v>8209.5400000000009</v>
      </c>
      <c r="S2327">
        <v>863791.74</v>
      </c>
      <c r="T2327">
        <v>133970.18</v>
      </c>
      <c r="U2327">
        <v>2045141.63</v>
      </c>
      <c r="V2327">
        <v>5353218.3099999996</v>
      </c>
      <c r="W2327">
        <v>413033.42</v>
      </c>
      <c r="X2327">
        <v>1020764.15</v>
      </c>
      <c r="Y2327">
        <v>313450.58</v>
      </c>
      <c r="Z2327">
        <v>5225391.96</v>
      </c>
      <c r="AA2327">
        <v>79998.179999999993</v>
      </c>
      <c r="AB2327">
        <v>10244.34</v>
      </c>
      <c r="AC2327">
        <v>366976.01</v>
      </c>
      <c r="AD2327">
        <v>193784.18</v>
      </c>
      <c r="AE2327">
        <v>188709.39</v>
      </c>
      <c r="AF2327">
        <v>64042.559999999998</v>
      </c>
      <c r="AG2327">
        <v>128462.48</v>
      </c>
      <c r="AH2327">
        <v>94963.26</v>
      </c>
      <c r="AI2327">
        <v>67288.98</v>
      </c>
      <c r="AJ2327">
        <v>10095.32</v>
      </c>
      <c r="AK2327">
        <v>57726.68</v>
      </c>
      <c r="AL2327">
        <v>32746.48</v>
      </c>
      <c r="AM2327">
        <v>9185.0300000000007</v>
      </c>
      <c r="AN2327">
        <v>18634.189999999999</v>
      </c>
      <c r="AO2327">
        <v>44452.02</v>
      </c>
      <c r="AP2327">
        <v>80593.34</v>
      </c>
      <c r="AQ2327">
        <v>13734.18</v>
      </c>
      <c r="AR2327">
        <v>65202.44</v>
      </c>
      <c r="AS2327">
        <v>8524.51</v>
      </c>
      <c r="AT2327">
        <v>2086753.63</v>
      </c>
      <c r="AU2327">
        <v>397177.84299999999</v>
      </c>
      <c r="AV2327">
        <v>2</v>
      </c>
      <c r="AW2327" t="s">
        <v>49</v>
      </c>
      <c r="AX2327">
        <v>2</v>
      </c>
    </row>
    <row r="2328" spans="1:50" x14ac:dyDescent="0.2">
      <c r="A2328" s="2">
        <v>44172</v>
      </c>
      <c r="B2328">
        <v>1512891.88</v>
      </c>
      <c r="C2328">
        <v>48.71</v>
      </c>
      <c r="D2328">
        <v>121420000</v>
      </c>
      <c r="E2328">
        <v>310900</v>
      </c>
      <c r="F2328">
        <v>255950</v>
      </c>
      <c r="G2328">
        <v>277.99130212794</v>
      </c>
      <c r="H2328">
        <v>268804.06343549502</v>
      </c>
      <c r="I2328">
        <v>4079765.7875979999</v>
      </c>
      <c r="J2328">
        <v>31345292.6585887</v>
      </c>
      <c r="K2328">
        <v>9358143.8600415904</v>
      </c>
      <c r="L2328">
        <v>1861.8</v>
      </c>
      <c r="M2328">
        <v>199146.98</v>
      </c>
      <c r="N2328">
        <v>45298.67</v>
      </c>
      <c r="O2328">
        <v>4731.1000000000004</v>
      </c>
      <c r="P2328">
        <v>318020.46000000002</v>
      </c>
      <c r="Q2328">
        <v>226018.51</v>
      </c>
      <c r="R2328">
        <v>8103.1</v>
      </c>
      <c r="S2328">
        <v>898737.53</v>
      </c>
      <c r="T2328">
        <v>130627.18</v>
      </c>
      <c r="U2328">
        <v>2133181.89</v>
      </c>
      <c r="V2328">
        <v>5320211.7699999996</v>
      </c>
      <c r="W2328">
        <v>405892.12</v>
      </c>
      <c r="X2328">
        <v>1017524.14</v>
      </c>
      <c r="Y2328">
        <v>314302.5</v>
      </c>
      <c r="Z2328">
        <v>5239543.3099999996</v>
      </c>
      <c r="AA2328">
        <v>83543.7</v>
      </c>
      <c r="AB2328">
        <v>10244.34</v>
      </c>
      <c r="AC2328">
        <v>365004.42</v>
      </c>
      <c r="AD2328">
        <v>188550.36</v>
      </c>
      <c r="AE2328">
        <v>185268.41</v>
      </c>
      <c r="AF2328">
        <v>63851.13</v>
      </c>
      <c r="AG2328">
        <v>129155.12</v>
      </c>
      <c r="AH2328">
        <v>94266.86</v>
      </c>
      <c r="AI2328">
        <v>68409.850000000006</v>
      </c>
      <c r="AJ2328">
        <v>10012.83</v>
      </c>
      <c r="AK2328">
        <v>59440.13</v>
      </c>
      <c r="AL2328">
        <v>32784.26</v>
      </c>
      <c r="AM2328">
        <v>9290.83</v>
      </c>
      <c r="AN2328">
        <v>18619.580000000002</v>
      </c>
      <c r="AO2328">
        <v>43257.42</v>
      </c>
      <c r="AP2328">
        <v>80697.990000000005</v>
      </c>
      <c r="AQ2328">
        <v>13584.5</v>
      </c>
      <c r="AR2328">
        <v>64072.79</v>
      </c>
      <c r="AS2328">
        <v>8810.75</v>
      </c>
      <c r="AT2328">
        <v>2098030.91</v>
      </c>
      <c r="AU2328">
        <v>387049.09399999998</v>
      </c>
      <c r="AV2328">
        <v>3</v>
      </c>
      <c r="AW2328" t="s">
        <v>50</v>
      </c>
      <c r="AX2328">
        <v>4</v>
      </c>
    </row>
    <row r="2329" spans="1:50" x14ac:dyDescent="0.2">
      <c r="A2329" s="2">
        <v>44173</v>
      </c>
      <c r="B2329">
        <v>1507498.69</v>
      </c>
      <c r="C2329">
        <v>48.88</v>
      </c>
      <c r="D2329">
        <v>125580000</v>
      </c>
      <c r="E2329">
        <v>309980</v>
      </c>
      <c r="F2329">
        <v>255940</v>
      </c>
      <c r="G2329">
        <v>278.160306883749</v>
      </c>
      <c r="H2329">
        <v>268852.11047754798</v>
      </c>
      <c r="I2329">
        <v>4083259.4440484601</v>
      </c>
      <c r="J2329">
        <v>31374785.3171774</v>
      </c>
      <c r="K2329">
        <v>9360943.2946971692</v>
      </c>
      <c r="L2329">
        <v>1870.8</v>
      </c>
      <c r="M2329">
        <v>204853.51</v>
      </c>
      <c r="N2329">
        <v>45298.67</v>
      </c>
      <c r="O2329">
        <v>4535.63</v>
      </c>
      <c r="P2329">
        <v>318030.84000000003</v>
      </c>
      <c r="Q2329">
        <v>226018.51</v>
      </c>
      <c r="R2329">
        <v>8043.26</v>
      </c>
      <c r="S2329">
        <v>938440.79</v>
      </c>
      <c r="T2329">
        <v>128835.25</v>
      </c>
      <c r="U2329">
        <v>2237290.65</v>
      </c>
      <c r="V2329">
        <v>5216098.8</v>
      </c>
      <c r="W2329">
        <v>396092.69</v>
      </c>
      <c r="X2329">
        <v>1068312.45</v>
      </c>
      <c r="Y2329">
        <v>311416.90000000002</v>
      </c>
      <c r="Z2329">
        <v>5249917.12</v>
      </c>
      <c r="AA2329">
        <v>87127</v>
      </c>
      <c r="AB2329">
        <v>10244.34</v>
      </c>
      <c r="AC2329">
        <v>362927.25</v>
      </c>
      <c r="AD2329">
        <v>189179.7</v>
      </c>
      <c r="AE2329">
        <v>182078.1</v>
      </c>
      <c r="AF2329">
        <v>64090.93</v>
      </c>
      <c r="AG2329">
        <v>129829.51</v>
      </c>
      <c r="AH2329">
        <v>91984.74</v>
      </c>
      <c r="AI2329">
        <v>68640.429999999993</v>
      </c>
      <c r="AJ2329">
        <v>10020.540000000001</v>
      </c>
      <c r="AK2329">
        <v>61244.7</v>
      </c>
      <c r="AL2329">
        <v>32792.83</v>
      </c>
      <c r="AM2329">
        <v>9299.16</v>
      </c>
      <c r="AN2329">
        <v>18640.37</v>
      </c>
      <c r="AO2329">
        <v>42126.57</v>
      </c>
      <c r="AP2329">
        <v>81586.19</v>
      </c>
      <c r="AQ2329">
        <v>13813.07</v>
      </c>
      <c r="AR2329">
        <v>63174.02</v>
      </c>
      <c r="AS2329">
        <v>8856.4</v>
      </c>
      <c r="AT2329">
        <v>2103509.23</v>
      </c>
      <c r="AU2329">
        <v>378112.40899999999</v>
      </c>
      <c r="AV2329">
        <v>3</v>
      </c>
      <c r="AW2329" t="s">
        <v>50</v>
      </c>
      <c r="AX2329">
        <v>4</v>
      </c>
    </row>
    <row r="2330" spans="1:50" x14ac:dyDescent="0.2">
      <c r="A2330" s="2">
        <v>44174</v>
      </c>
      <c r="B2330">
        <v>1506217.27</v>
      </c>
      <c r="C2330">
        <v>48.84</v>
      </c>
      <c r="D2330">
        <v>127090000</v>
      </c>
      <c r="E2330">
        <v>314440</v>
      </c>
      <c r="F2330">
        <v>259770</v>
      </c>
      <c r="G2330">
        <v>278.32927528631501</v>
      </c>
      <c r="H2330">
        <v>268908.369565217</v>
      </c>
      <c r="I2330">
        <v>4086775.3385602301</v>
      </c>
      <c r="J2330">
        <v>31404256.272273701</v>
      </c>
      <c r="K2330">
        <v>9363771.7612103503</v>
      </c>
      <c r="L2330">
        <v>1834.6</v>
      </c>
      <c r="M2330">
        <v>208091.46</v>
      </c>
      <c r="N2330">
        <v>45298.67</v>
      </c>
      <c r="O2330">
        <v>4724.4799999999996</v>
      </c>
      <c r="P2330">
        <v>328275.77</v>
      </c>
      <c r="Q2330">
        <v>226018.51</v>
      </c>
      <c r="R2330">
        <v>8348.1299999999992</v>
      </c>
      <c r="S2330">
        <v>974484.8</v>
      </c>
      <c r="T2330">
        <v>127369.52</v>
      </c>
      <c r="U2330">
        <v>2175020.13</v>
      </c>
      <c r="V2330">
        <v>5099813.25</v>
      </c>
      <c r="W2330">
        <v>398175.2</v>
      </c>
      <c r="X2330">
        <v>1073885.8700000001</v>
      </c>
      <c r="Y2330">
        <v>320144.53000000003</v>
      </c>
      <c r="Z2330">
        <v>5323440.13</v>
      </c>
      <c r="AA2330">
        <v>91325.5</v>
      </c>
      <c r="AB2330">
        <v>10244.34</v>
      </c>
      <c r="AC2330">
        <v>362986.94</v>
      </c>
      <c r="AD2330">
        <v>192960.31</v>
      </c>
      <c r="AE2330">
        <v>179689.9</v>
      </c>
      <c r="AF2330">
        <v>65424.46</v>
      </c>
      <c r="AG2330">
        <v>130612.36</v>
      </c>
      <c r="AH2330">
        <v>91321.49</v>
      </c>
      <c r="AI2330">
        <v>71346.33</v>
      </c>
      <c r="AJ2330">
        <v>10298.84</v>
      </c>
      <c r="AK2330">
        <v>62923.6</v>
      </c>
      <c r="AL2330">
        <v>32922.58</v>
      </c>
      <c r="AM2330">
        <v>9169.36</v>
      </c>
      <c r="AN2330">
        <v>19045.13</v>
      </c>
      <c r="AO2330">
        <v>43925.36</v>
      </c>
      <c r="AP2330">
        <v>84822.02</v>
      </c>
      <c r="AQ2330">
        <v>14274.29</v>
      </c>
      <c r="AR2330">
        <v>64641.15</v>
      </c>
      <c r="AS2330">
        <v>8751.91</v>
      </c>
      <c r="AT2330">
        <v>2103812.33</v>
      </c>
      <c r="AU2330">
        <v>371780.69300000003</v>
      </c>
      <c r="AV2330">
        <v>2</v>
      </c>
      <c r="AW2330" t="s">
        <v>50</v>
      </c>
      <c r="AX2330">
        <v>3</v>
      </c>
    </row>
    <row r="2331" spans="1:50" x14ac:dyDescent="0.2">
      <c r="A2331" s="2">
        <v>44177</v>
      </c>
      <c r="B2331">
        <v>1527451.83</v>
      </c>
      <c r="C2331">
        <v>49.98</v>
      </c>
      <c r="D2331">
        <v>122010000</v>
      </c>
      <c r="E2331">
        <v>315250</v>
      </c>
      <c r="F2331">
        <v>260050</v>
      </c>
      <c r="G2331">
        <v>278.83596237455401</v>
      </c>
      <c r="H2331">
        <v>269126.419101924</v>
      </c>
      <c r="I2331">
        <v>4097456.4504632899</v>
      </c>
      <c r="J2331">
        <v>31492538.916607201</v>
      </c>
      <c r="K2331">
        <v>9372431.3518954795</v>
      </c>
      <c r="L2331">
        <v>1832.633333333333</v>
      </c>
      <c r="M2331">
        <v>211879.7</v>
      </c>
      <c r="N2331">
        <v>45479.81</v>
      </c>
      <c r="O2331">
        <v>4688.03</v>
      </c>
      <c r="P2331">
        <v>328441.25</v>
      </c>
      <c r="Q2331">
        <v>230022.3</v>
      </c>
      <c r="R2331">
        <v>8763.86</v>
      </c>
      <c r="S2331">
        <v>1020253.58</v>
      </c>
      <c r="T2331">
        <v>126965.13</v>
      </c>
      <c r="U2331">
        <v>2223057.39</v>
      </c>
      <c r="V2331">
        <v>5120542.07</v>
      </c>
      <c r="W2331">
        <v>419634.54</v>
      </c>
      <c r="X2331">
        <v>1111678.8700000001</v>
      </c>
      <c r="Y2331">
        <v>324762.69</v>
      </c>
      <c r="Z2331">
        <v>5414417.2599999998</v>
      </c>
      <c r="AA2331">
        <v>89420.53</v>
      </c>
      <c r="AB2331">
        <v>10244.34</v>
      </c>
      <c r="AC2331">
        <v>361334.64</v>
      </c>
      <c r="AD2331">
        <v>193281.24</v>
      </c>
      <c r="AE2331">
        <v>182172.52</v>
      </c>
      <c r="AF2331">
        <v>65933.63</v>
      </c>
      <c r="AG2331">
        <v>130028.89</v>
      </c>
      <c r="AH2331">
        <v>92374.76</v>
      </c>
      <c r="AI2331">
        <v>71697.63</v>
      </c>
      <c r="AJ2331">
        <v>10561.41</v>
      </c>
      <c r="AK2331">
        <v>63316.75</v>
      </c>
      <c r="AL2331">
        <v>33123.699999999997</v>
      </c>
      <c r="AM2331">
        <v>9236.76</v>
      </c>
      <c r="AN2331">
        <v>18906.580000000002</v>
      </c>
      <c r="AO2331">
        <v>44023.67</v>
      </c>
      <c r="AP2331">
        <v>85238.81</v>
      </c>
      <c r="AQ2331">
        <v>14639.72</v>
      </c>
      <c r="AR2331">
        <v>65539.399999999994</v>
      </c>
      <c r="AS2331">
        <v>9101.99</v>
      </c>
      <c r="AT2331">
        <v>2118261.2200000002</v>
      </c>
      <c r="AU2331">
        <v>375469.43199999997</v>
      </c>
      <c r="AV2331">
        <v>2</v>
      </c>
      <c r="AW2331" t="s">
        <v>49</v>
      </c>
      <c r="AX2331">
        <v>2</v>
      </c>
    </row>
    <row r="2332" spans="1:50" x14ac:dyDescent="0.2">
      <c r="A2332" s="2">
        <v>44178</v>
      </c>
      <c r="B2332">
        <v>1515759.37</v>
      </c>
      <c r="C2332">
        <v>50.145000000000003</v>
      </c>
      <c r="D2332">
        <v>120690000</v>
      </c>
      <c r="E2332">
        <v>312930</v>
      </c>
      <c r="F2332">
        <v>258040</v>
      </c>
      <c r="G2332">
        <v>279.00478536414801</v>
      </c>
      <c r="H2332">
        <v>269215.52637205902</v>
      </c>
      <c r="I2332">
        <v>4101061.2972202399</v>
      </c>
      <c r="J2332">
        <v>31521923.057733402</v>
      </c>
      <c r="K2332">
        <v>9375375.94583904</v>
      </c>
      <c r="L2332">
        <v>1830.666666666667</v>
      </c>
      <c r="M2332">
        <v>211802.25</v>
      </c>
      <c r="N2332">
        <v>44061.42</v>
      </c>
      <c r="O2332">
        <v>4479.3100000000004</v>
      </c>
      <c r="P2332">
        <v>333769</v>
      </c>
      <c r="Q2332">
        <v>241496.56</v>
      </c>
      <c r="R2332">
        <v>9201.4699999999993</v>
      </c>
      <c r="S2332">
        <v>1014237.93</v>
      </c>
      <c r="T2332">
        <v>130670.53</v>
      </c>
      <c r="U2332">
        <v>2194590.87</v>
      </c>
      <c r="V2332">
        <v>5254775.28</v>
      </c>
      <c r="W2332">
        <v>433098.54</v>
      </c>
      <c r="X2332">
        <v>1089598.1599999999</v>
      </c>
      <c r="Y2332">
        <v>326080.83</v>
      </c>
      <c r="Z2332">
        <v>5434171.04</v>
      </c>
      <c r="AA2332">
        <v>85421.7</v>
      </c>
      <c r="AB2332">
        <v>10244.34</v>
      </c>
      <c r="AC2332">
        <v>352724.2</v>
      </c>
      <c r="AD2332">
        <v>194901.93</v>
      </c>
      <c r="AE2332">
        <v>178856.71</v>
      </c>
      <c r="AF2332">
        <v>65997.19</v>
      </c>
      <c r="AG2332">
        <v>130094.7</v>
      </c>
      <c r="AH2332">
        <v>92535.5</v>
      </c>
      <c r="AI2332">
        <v>70292.97</v>
      </c>
      <c r="AJ2332">
        <v>10497.08</v>
      </c>
      <c r="AK2332">
        <v>62313.26</v>
      </c>
      <c r="AL2332">
        <v>33147.65</v>
      </c>
      <c r="AM2332">
        <v>9106.8799999999992</v>
      </c>
      <c r="AN2332">
        <v>18544.89</v>
      </c>
      <c r="AO2332">
        <v>42208.45</v>
      </c>
      <c r="AP2332">
        <v>85511.69</v>
      </c>
      <c r="AQ2332">
        <v>14477.96</v>
      </c>
      <c r="AR2332">
        <v>65361.98</v>
      </c>
      <c r="AS2332">
        <v>8787.49</v>
      </c>
      <c r="AT2332">
        <v>2099382.75</v>
      </c>
      <c r="AU2332">
        <v>367720.32199999999</v>
      </c>
      <c r="AV2332">
        <v>3</v>
      </c>
      <c r="AW2332" t="s">
        <v>50</v>
      </c>
      <c r="AX2332">
        <v>4</v>
      </c>
    </row>
    <row r="2333" spans="1:50" x14ac:dyDescent="0.2">
      <c r="A2333" s="2">
        <v>44179</v>
      </c>
      <c r="B2333">
        <v>1484158.86</v>
      </c>
      <c r="C2333">
        <v>50.31</v>
      </c>
      <c r="D2333">
        <v>120480000</v>
      </c>
      <c r="E2333">
        <v>311980</v>
      </c>
      <c r="F2333">
        <v>256950</v>
      </c>
      <c r="G2333">
        <v>279.17357200049901</v>
      </c>
      <c r="H2333">
        <v>269312.84568781097</v>
      </c>
      <c r="I2333">
        <v>4104688.3820384899</v>
      </c>
      <c r="J2333">
        <v>31551285.495367002</v>
      </c>
      <c r="K2333">
        <v>9378349.5716402102</v>
      </c>
      <c r="L2333">
        <v>1828.7</v>
      </c>
      <c r="M2333">
        <v>207900.46</v>
      </c>
      <c r="N2333">
        <v>45538.34</v>
      </c>
      <c r="O2333">
        <v>4333.49</v>
      </c>
      <c r="P2333">
        <v>328149.12</v>
      </c>
      <c r="Q2333">
        <v>248478.77</v>
      </c>
      <c r="R2333">
        <v>9277.32</v>
      </c>
      <c r="S2333">
        <v>986565.96</v>
      </c>
      <c r="T2333">
        <v>134811.26999999999</v>
      </c>
      <c r="U2333">
        <v>2279990.4300000002</v>
      </c>
      <c r="V2333">
        <v>5136827.95</v>
      </c>
      <c r="W2333">
        <v>435276.81</v>
      </c>
      <c r="X2333">
        <v>1054510.71</v>
      </c>
      <c r="Y2333">
        <v>324317.52</v>
      </c>
      <c r="Z2333">
        <v>5436163.4299999997</v>
      </c>
      <c r="AA2333">
        <v>84757.92</v>
      </c>
      <c r="AB2333">
        <v>10244.34</v>
      </c>
      <c r="AC2333">
        <v>345898.8</v>
      </c>
      <c r="AD2333">
        <v>193667.38</v>
      </c>
      <c r="AE2333">
        <v>173420.13</v>
      </c>
      <c r="AF2333">
        <v>65438.25</v>
      </c>
      <c r="AG2333">
        <v>128091.25</v>
      </c>
      <c r="AH2333">
        <v>90264.76</v>
      </c>
      <c r="AI2333">
        <v>67909.58</v>
      </c>
      <c r="AJ2333">
        <v>10250.52</v>
      </c>
      <c r="AK2333">
        <v>61809.75</v>
      </c>
      <c r="AL2333">
        <v>33114.300000000003</v>
      </c>
      <c r="AM2333">
        <v>9184.99</v>
      </c>
      <c r="AN2333">
        <v>18221.490000000002</v>
      </c>
      <c r="AO2333">
        <v>41413.79</v>
      </c>
      <c r="AP2333">
        <v>85736.71</v>
      </c>
      <c r="AQ2333">
        <v>14179.73</v>
      </c>
      <c r="AR2333">
        <v>65276.58</v>
      </c>
      <c r="AS2333">
        <v>8409.56</v>
      </c>
      <c r="AT2333">
        <v>2101280.37</v>
      </c>
      <c r="AU2333">
        <v>356109.51799999998</v>
      </c>
      <c r="AV2333">
        <v>3</v>
      </c>
      <c r="AW2333" t="s">
        <v>50</v>
      </c>
      <c r="AX2333">
        <v>4</v>
      </c>
    </row>
    <row r="2334" spans="1:50" x14ac:dyDescent="0.2">
      <c r="A2334" s="2">
        <v>44180</v>
      </c>
      <c r="B2334">
        <v>1428324.49</v>
      </c>
      <c r="C2334">
        <v>50.69</v>
      </c>
      <c r="D2334">
        <v>122180000</v>
      </c>
      <c r="E2334">
        <v>313010</v>
      </c>
      <c r="F2334">
        <v>258540</v>
      </c>
      <c r="G2334">
        <v>279.34232228360599</v>
      </c>
      <c r="H2334">
        <v>269418.37704917998</v>
      </c>
      <c r="I2334">
        <v>4108337.7049180302</v>
      </c>
      <c r="J2334">
        <v>31580626.229508199</v>
      </c>
      <c r="K2334">
        <v>9381352.2292989697</v>
      </c>
      <c r="L2334">
        <v>1852.3</v>
      </c>
      <c r="M2334">
        <v>202142.46</v>
      </c>
      <c r="N2334">
        <v>46969.919999999998</v>
      </c>
      <c r="O2334">
        <v>4121.49</v>
      </c>
      <c r="P2334">
        <v>315762.37</v>
      </c>
      <c r="Q2334">
        <v>260734.25</v>
      </c>
      <c r="R2334">
        <v>9256.9</v>
      </c>
      <c r="S2334">
        <v>952878.35</v>
      </c>
      <c r="T2334">
        <v>130226.88</v>
      </c>
      <c r="U2334">
        <v>2207044.9700000002</v>
      </c>
      <c r="V2334">
        <v>4914292.8600000003</v>
      </c>
      <c r="W2334">
        <v>415583.7</v>
      </c>
      <c r="X2334">
        <v>1012250.88</v>
      </c>
      <c r="Y2334">
        <v>317732.92</v>
      </c>
      <c r="Z2334">
        <v>5408494.2199999997</v>
      </c>
      <c r="AA2334">
        <v>80634.97</v>
      </c>
      <c r="AB2334">
        <v>10244.34</v>
      </c>
      <c r="AC2334">
        <v>331036.05</v>
      </c>
      <c r="AD2334">
        <v>185894.34</v>
      </c>
      <c r="AE2334">
        <v>165985.9</v>
      </c>
      <c r="AF2334">
        <v>63649.78</v>
      </c>
      <c r="AG2334">
        <v>125128.3</v>
      </c>
      <c r="AH2334">
        <v>86527.48</v>
      </c>
      <c r="AI2334">
        <v>65840.67</v>
      </c>
      <c r="AJ2334">
        <v>9962.5499999999993</v>
      </c>
      <c r="AK2334">
        <v>60480.94</v>
      </c>
      <c r="AL2334">
        <v>32796.22</v>
      </c>
      <c r="AM2334">
        <v>8818.4699999999993</v>
      </c>
      <c r="AN2334">
        <v>17827.86</v>
      </c>
      <c r="AO2334">
        <v>39428.6</v>
      </c>
      <c r="AP2334">
        <v>83361.7</v>
      </c>
      <c r="AQ2334">
        <v>13702.51</v>
      </c>
      <c r="AR2334">
        <v>63341.73</v>
      </c>
      <c r="AS2334">
        <v>7991.89</v>
      </c>
      <c r="AT2334">
        <v>2048200.05</v>
      </c>
      <c r="AU2334">
        <v>339851.179</v>
      </c>
      <c r="AV2334">
        <v>3</v>
      </c>
      <c r="AW2334" t="s">
        <v>50</v>
      </c>
      <c r="AX2334">
        <v>4</v>
      </c>
    </row>
    <row r="2335" spans="1:50" x14ac:dyDescent="0.2">
      <c r="A2335" s="2">
        <v>44181</v>
      </c>
      <c r="B2335">
        <v>1413360.39</v>
      </c>
      <c r="C2335">
        <v>51.04</v>
      </c>
      <c r="D2335">
        <v>119610000</v>
      </c>
      <c r="E2335">
        <v>314010</v>
      </c>
      <c r="F2335">
        <v>258030</v>
      </c>
      <c r="G2335">
        <v>279.51103621347102</v>
      </c>
      <c r="H2335">
        <v>269532.12045616499</v>
      </c>
      <c r="I2335">
        <v>4112009.26585887</v>
      </c>
      <c r="J2335">
        <v>31609945.260156799</v>
      </c>
      <c r="K2335">
        <v>9384383.9188153297</v>
      </c>
      <c r="L2335">
        <v>1856.1</v>
      </c>
      <c r="M2335">
        <v>195086.38</v>
      </c>
      <c r="N2335">
        <v>44663.85</v>
      </c>
      <c r="O2335">
        <v>3945.9</v>
      </c>
      <c r="P2335">
        <v>310507.71000000002</v>
      </c>
      <c r="Q2335">
        <v>273722.14</v>
      </c>
      <c r="R2335">
        <v>9062.9</v>
      </c>
      <c r="S2335">
        <v>978144.06</v>
      </c>
      <c r="T2335">
        <v>134656.32999999999</v>
      </c>
      <c r="U2335">
        <v>2109214.3199999998</v>
      </c>
      <c r="V2335">
        <v>4684333.91</v>
      </c>
      <c r="W2335">
        <v>404241.09</v>
      </c>
      <c r="X2335">
        <v>1022776.48</v>
      </c>
      <c r="Y2335">
        <v>313259.71000000002</v>
      </c>
      <c r="Z2335">
        <v>5381366.1500000004</v>
      </c>
      <c r="AA2335">
        <v>78201.14</v>
      </c>
      <c r="AB2335">
        <v>10244.34</v>
      </c>
      <c r="AC2335">
        <v>324888.26</v>
      </c>
      <c r="AD2335">
        <v>182844.06</v>
      </c>
      <c r="AE2335">
        <v>160785.75</v>
      </c>
      <c r="AF2335">
        <v>61558.73</v>
      </c>
      <c r="AG2335">
        <v>122863.52</v>
      </c>
      <c r="AH2335">
        <v>86124.13</v>
      </c>
      <c r="AI2335">
        <v>65149.66</v>
      </c>
      <c r="AJ2335">
        <v>9735.68</v>
      </c>
      <c r="AK2335">
        <v>60581.91</v>
      </c>
      <c r="AL2335">
        <v>32765.95</v>
      </c>
      <c r="AM2335">
        <v>8563.92</v>
      </c>
      <c r="AN2335">
        <v>17755.919999999998</v>
      </c>
      <c r="AO2335">
        <v>37823.58</v>
      </c>
      <c r="AP2335">
        <v>82490.09</v>
      </c>
      <c r="AQ2335">
        <v>13272.71</v>
      </c>
      <c r="AR2335">
        <v>62536.91</v>
      </c>
      <c r="AS2335">
        <v>7989.98</v>
      </c>
      <c r="AT2335">
        <v>2019133.7</v>
      </c>
      <c r="AU2335">
        <v>349348.81</v>
      </c>
      <c r="AV2335">
        <v>2</v>
      </c>
      <c r="AW2335" t="s">
        <v>50</v>
      </c>
      <c r="AX2335">
        <v>3</v>
      </c>
    </row>
    <row r="2336" spans="1:50" x14ac:dyDescent="0.2">
      <c r="A2336" s="2">
        <v>44184</v>
      </c>
      <c r="B2336">
        <v>1444926.01</v>
      </c>
      <c r="C2336">
        <v>52.32</v>
      </c>
      <c r="D2336">
        <v>118020000</v>
      </c>
      <c r="E2336">
        <v>313460</v>
      </c>
      <c r="F2336">
        <v>254990</v>
      </c>
      <c r="G2336">
        <v>280.01695988360598</v>
      </c>
      <c r="H2336">
        <v>269922.62295081897</v>
      </c>
      <c r="I2336">
        <v>4123157.3770491802</v>
      </c>
      <c r="J2336">
        <v>31697772.1311475</v>
      </c>
      <c r="K2336">
        <v>9393653.1785100009</v>
      </c>
      <c r="L2336">
        <v>1863.8</v>
      </c>
      <c r="M2336">
        <v>201384.74</v>
      </c>
      <c r="N2336">
        <v>43374.99</v>
      </c>
      <c r="O2336">
        <v>4124.93</v>
      </c>
      <c r="P2336">
        <v>319842.33</v>
      </c>
      <c r="Q2336">
        <v>283780.43</v>
      </c>
      <c r="R2336">
        <v>8874.7199999999993</v>
      </c>
      <c r="S2336">
        <v>1026267.25</v>
      </c>
      <c r="T2336">
        <v>139839.31</v>
      </c>
      <c r="U2336">
        <v>2055816.57</v>
      </c>
      <c r="V2336">
        <v>4625122.33</v>
      </c>
      <c r="W2336">
        <v>421116.71</v>
      </c>
      <c r="X2336">
        <v>1064137.3400000001</v>
      </c>
      <c r="Y2336">
        <v>322956.3</v>
      </c>
      <c r="Z2336">
        <v>5366880.16</v>
      </c>
      <c r="AA2336">
        <v>80214.039999999994</v>
      </c>
      <c r="AB2336">
        <v>10244.34</v>
      </c>
      <c r="AC2336">
        <v>327414.86</v>
      </c>
      <c r="AD2336">
        <v>186943.02</v>
      </c>
      <c r="AE2336">
        <v>165111.35</v>
      </c>
      <c r="AF2336">
        <v>63554.55</v>
      </c>
      <c r="AG2336">
        <v>124465.19</v>
      </c>
      <c r="AH2336">
        <v>88842.3</v>
      </c>
      <c r="AI2336">
        <v>65984.28</v>
      </c>
      <c r="AJ2336">
        <v>9906.4500000000007</v>
      </c>
      <c r="AK2336">
        <v>62056.11</v>
      </c>
      <c r="AL2336">
        <v>32810.93</v>
      </c>
      <c r="AM2336">
        <v>8583.26</v>
      </c>
      <c r="AN2336">
        <v>18206.66</v>
      </c>
      <c r="AO2336">
        <v>38843.82</v>
      </c>
      <c r="AP2336">
        <v>83562.720000000001</v>
      </c>
      <c r="AQ2336">
        <v>13428.32</v>
      </c>
      <c r="AR2336">
        <v>63607.08</v>
      </c>
      <c r="AS2336">
        <v>7991.06</v>
      </c>
      <c r="AT2336">
        <v>2029461.26</v>
      </c>
      <c r="AU2336">
        <v>366969.27899999998</v>
      </c>
      <c r="AV2336">
        <v>2</v>
      </c>
      <c r="AW2336" t="s">
        <v>49</v>
      </c>
      <c r="AX2336">
        <v>2</v>
      </c>
    </row>
    <row r="2337" spans="1:50" x14ac:dyDescent="0.2">
      <c r="A2337" s="2">
        <v>44185</v>
      </c>
      <c r="B2337">
        <v>1439124.01</v>
      </c>
      <c r="C2337">
        <v>51.534999999999997</v>
      </c>
      <c r="D2337">
        <v>119380000</v>
      </c>
      <c r="E2337">
        <v>311980</v>
      </c>
      <c r="F2337">
        <v>253960</v>
      </c>
      <c r="G2337">
        <v>280.18552840049898</v>
      </c>
      <c r="H2337">
        <v>270069.21454026998</v>
      </c>
      <c r="I2337">
        <v>4126917.8902352098</v>
      </c>
      <c r="J2337">
        <v>31727004.347826</v>
      </c>
      <c r="K2337">
        <v>9396800.9954567496</v>
      </c>
      <c r="L2337">
        <v>1871.5</v>
      </c>
      <c r="M2337">
        <v>210700.49</v>
      </c>
      <c r="N2337">
        <v>44683.28</v>
      </c>
      <c r="O2337">
        <v>4094.99</v>
      </c>
      <c r="P2337">
        <v>322437.27</v>
      </c>
      <c r="Q2337">
        <v>294473.46000000002</v>
      </c>
      <c r="R2337">
        <v>8812.0400000000009</v>
      </c>
      <c r="S2337">
        <v>1026267.25</v>
      </c>
      <c r="T2337">
        <v>143531.04</v>
      </c>
      <c r="U2337">
        <v>1972196.17</v>
      </c>
      <c r="V2337">
        <v>4480232.32</v>
      </c>
      <c r="W2337">
        <v>429796.19</v>
      </c>
      <c r="X2337">
        <v>1071687.05</v>
      </c>
      <c r="Y2337">
        <v>329628.53999999998</v>
      </c>
      <c r="Z2337">
        <v>5336733.04</v>
      </c>
      <c r="AA2337">
        <v>80791.47</v>
      </c>
      <c r="AB2337">
        <v>10244.34</v>
      </c>
      <c r="AC2337">
        <v>317316.57</v>
      </c>
      <c r="AD2337">
        <v>188144.18</v>
      </c>
      <c r="AE2337">
        <v>164697.54999999999</v>
      </c>
      <c r="AF2337">
        <v>65332.13</v>
      </c>
      <c r="AG2337">
        <v>125315.32</v>
      </c>
      <c r="AH2337">
        <v>89577.56</v>
      </c>
      <c r="AI2337">
        <v>64783.82</v>
      </c>
      <c r="AJ2337">
        <v>9843.8700000000008</v>
      </c>
      <c r="AK2337">
        <v>63042.559999999998</v>
      </c>
      <c r="AL2337">
        <v>32623.11</v>
      </c>
      <c r="AM2337">
        <v>8349.0400000000009</v>
      </c>
      <c r="AN2337">
        <v>18430.46</v>
      </c>
      <c r="AO2337">
        <v>37219.42</v>
      </c>
      <c r="AP2337">
        <v>83768.23</v>
      </c>
      <c r="AQ2337">
        <v>13196.41</v>
      </c>
      <c r="AR2337">
        <v>64674.57</v>
      </c>
      <c r="AS2337">
        <v>7915.19</v>
      </c>
      <c r="AT2337">
        <v>2001938.63</v>
      </c>
      <c r="AU2337">
        <v>366585.99800000002</v>
      </c>
      <c r="AV2337">
        <v>3</v>
      </c>
      <c r="AW2337" t="s">
        <v>50</v>
      </c>
      <c r="AX2337">
        <v>4</v>
      </c>
    </row>
    <row r="2338" spans="1:50" x14ac:dyDescent="0.2">
      <c r="A2338" s="2">
        <v>44186</v>
      </c>
      <c r="B2338">
        <v>1436392.9</v>
      </c>
      <c r="C2338">
        <v>50.75</v>
      </c>
      <c r="D2338">
        <v>118230000</v>
      </c>
      <c r="E2338">
        <v>306440</v>
      </c>
      <c r="F2338">
        <v>254470</v>
      </c>
      <c r="G2338">
        <v>280.09372622058999</v>
      </c>
      <c r="H2338">
        <v>270621.33489461301</v>
      </c>
      <c r="I2338">
        <v>4125033.50747613</v>
      </c>
      <c r="J2338">
        <v>31750455.035128798</v>
      </c>
      <c r="K2338">
        <v>9399977.8442611005</v>
      </c>
      <c r="L2338">
        <v>1879.2</v>
      </c>
      <c r="M2338">
        <v>215752.29</v>
      </c>
      <c r="N2338">
        <v>42934.3</v>
      </c>
      <c r="O2338">
        <v>4151.3100000000004</v>
      </c>
      <c r="P2338">
        <v>334998.71000000002</v>
      </c>
      <c r="Q2338">
        <v>302725.15999999997</v>
      </c>
      <c r="R2338">
        <v>8615.07</v>
      </c>
      <c r="S2338">
        <v>1026267.25</v>
      </c>
      <c r="T2338">
        <v>141181.99</v>
      </c>
      <c r="U2338">
        <v>1898361.13</v>
      </c>
      <c r="V2338">
        <v>4431441.78</v>
      </c>
      <c r="W2338">
        <v>434493.75</v>
      </c>
      <c r="X2338">
        <v>1074896.6599999999</v>
      </c>
      <c r="Y2338">
        <v>340410</v>
      </c>
      <c r="Z2338">
        <v>5391812.9699999997</v>
      </c>
      <c r="AA2338">
        <v>78190.34</v>
      </c>
      <c r="AB2338">
        <v>10244.34</v>
      </c>
      <c r="AC2338">
        <v>310552.62</v>
      </c>
      <c r="AD2338">
        <v>186475.47</v>
      </c>
      <c r="AE2338">
        <v>161289.13</v>
      </c>
      <c r="AF2338">
        <v>67019</v>
      </c>
      <c r="AG2338">
        <v>129638.99</v>
      </c>
      <c r="AH2338">
        <v>89607.58</v>
      </c>
      <c r="AI2338">
        <v>63546.55</v>
      </c>
      <c r="AJ2338">
        <v>9923.5</v>
      </c>
      <c r="AK2338">
        <v>63949.73</v>
      </c>
      <c r="AL2338">
        <v>32629.59</v>
      </c>
      <c r="AM2338">
        <v>8319.6200000000008</v>
      </c>
      <c r="AN2338">
        <v>18498.560000000001</v>
      </c>
      <c r="AO2338">
        <v>35864.9</v>
      </c>
      <c r="AP2338">
        <v>86560.04</v>
      </c>
      <c r="AQ2338">
        <v>13083.78</v>
      </c>
      <c r="AR2338">
        <v>65607.41</v>
      </c>
      <c r="AS2338">
        <v>8273.49</v>
      </c>
      <c r="AT2338">
        <v>2007422.8</v>
      </c>
      <c r="AU2338">
        <v>363122.67300000001</v>
      </c>
      <c r="AV2338">
        <v>2</v>
      </c>
      <c r="AW2338" t="s">
        <v>50</v>
      </c>
      <c r="AX2338">
        <v>3</v>
      </c>
    </row>
    <row r="2339" spans="1:50" x14ac:dyDescent="0.2">
      <c r="A2339" s="2">
        <v>44187</v>
      </c>
      <c r="B2339">
        <v>1444968.94</v>
      </c>
      <c r="C2339">
        <v>49.92</v>
      </c>
      <c r="D2339">
        <v>117980000</v>
      </c>
      <c r="E2339">
        <v>308210</v>
      </c>
      <c r="F2339">
        <v>255160</v>
      </c>
      <c r="G2339">
        <v>280.26334174860301</v>
      </c>
      <c r="H2339">
        <v>270782.641686182</v>
      </c>
      <c r="I2339">
        <v>4128862.8715546699</v>
      </c>
      <c r="J2339">
        <v>31779668.618267</v>
      </c>
      <c r="K2339">
        <v>9403183.72492305</v>
      </c>
      <c r="L2339">
        <v>1866.6</v>
      </c>
      <c r="M2339">
        <v>221451.56</v>
      </c>
      <c r="N2339">
        <v>44560.21</v>
      </c>
      <c r="O2339">
        <v>4356.72</v>
      </c>
      <c r="P2339">
        <v>339300.65</v>
      </c>
      <c r="Q2339">
        <v>312881.11</v>
      </c>
      <c r="R2339">
        <v>8830.9599999999991</v>
      </c>
      <c r="S2339">
        <v>1110488.27</v>
      </c>
      <c r="T2339">
        <v>139269.06</v>
      </c>
      <c r="U2339">
        <v>1915263.13</v>
      </c>
      <c r="V2339">
        <v>4463783.49</v>
      </c>
      <c r="W2339">
        <v>429577.34</v>
      </c>
      <c r="X2339">
        <v>1066467.98</v>
      </c>
      <c r="Y2339">
        <v>349569.28000000003</v>
      </c>
      <c r="Z2339">
        <v>5462080.6399999997</v>
      </c>
      <c r="AA2339">
        <v>78195.95</v>
      </c>
      <c r="AB2339">
        <v>10244.34</v>
      </c>
      <c r="AC2339">
        <v>321669.53999999998</v>
      </c>
      <c r="AD2339">
        <v>186524.73</v>
      </c>
      <c r="AE2339">
        <v>160799.82999999999</v>
      </c>
      <c r="AF2339">
        <v>68661.91</v>
      </c>
      <c r="AG2339">
        <v>134325.84</v>
      </c>
      <c r="AH2339">
        <v>88754.71</v>
      </c>
      <c r="AI2339">
        <v>64738.92</v>
      </c>
      <c r="AJ2339">
        <v>10142.93</v>
      </c>
      <c r="AK2339">
        <v>64674.239999999998</v>
      </c>
      <c r="AL2339">
        <v>32862.36</v>
      </c>
      <c r="AM2339">
        <v>8507.16</v>
      </c>
      <c r="AN2339">
        <v>18826.98</v>
      </c>
      <c r="AO2339">
        <v>36411.75</v>
      </c>
      <c r="AP2339">
        <v>87757.48</v>
      </c>
      <c r="AQ2339">
        <v>13368.62</v>
      </c>
      <c r="AR2339">
        <v>66850.11</v>
      </c>
      <c r="AS2339">
        <v>8476.92</v>
      </c>
      <c r="AT2339">
        <v>2035731.82</v>
      </c>
      <c r="AU2339">
        <v>366865.56800000003</v>
      </c>
      <c r="AV2339">
        <v>1</v>
      </c>
      <c r="AW2339" t="s">
        <v>49</v>
      </c>
      <c r="AX2339">
        <v>1</v>
      </c>
    </row>
    <row r="2340" spans="1:50" x14ac:dyDescent="0.2">
      <c r="A2340" s="2">
        <v>44188</v>
      </c>
      <c r="B2340">
        <v>1447915.33</v>
      </c>
      <c r="C2340">
        <v>51.13</v>
      </c>
      <c r="D2340">
        <v>120710000</v>
      </c>
      <c r="E2340">
        <v>314010</v>
      </c>
      <c r="F2340">
        <v>257850</v>
      </c>
      <c r="G2340">
        <v>280.43460049978302</v>
      </c>
      <c r="H2340">
        <v>270949.59718969499</v>
      </c>
      <c r="I2340">
        <v>4132751.0358493901</v>
      </c>
      <c r="J2340">
        <v>31808897.658079602</v>
      </c>
      <c r="K2340">
        <v>9406418.6374425907</v>
      </c>
      <c r="L2340">
        <v>1874.7</v>
      </c>
      <c r="M2340">
        <v>222707.71</v>
      </c>
      <c r="N2340">
        <v>45914.05</v>
      </c>
      <c r="O2340">
        <v>4399.79</v>
      </c>
      <c r="P2340">
        <v>340821.72</v>
      </c>
      <c r="Q2340">
        <v>328505.63</v>
      </c>
      <c r="R2340">
        <v>8631.1200000000008</v>
      </c>
      <c r="S2340">
        <v>1164629.08</v>
      </c>
      <c r="T2340">
        <v>139269.06</v>
      </c>
      <c r="U2340">
        <v>1975755.54</v>
      </c>
      <c r="V2340">
        <v>4450333.66</v>
      </c>
      <c r="W2340">
        <v>433970.27</v>
      </c>
      <c r="X2340">
        <v>1060473.3899999999</v>
      </c>
      <c r="Y2340">
        <v>360846.03</v>
      </c>
      <c r="Z2340">
        <v>5532170.71</v>
      </c>
      <c r="AA2340">
        <v>81800.62</v>
      </c>
      <c r="AB2340">
        <v>10244.34</v>
      </c>
      <c r="AC2340">
        <v>323433.43</v>
      </c>
      <c r="AD2340">
        <v>186787.22</v>
      </c>
      <c r="AE2340">
        <v>159665.31</v>
      </c>
      <c r="AF2340">
        <v>69482.570000000007</v>
      </c>
      <c r="AG2340">
        <v>138790.75</v>
      </c>
      <c r="AH2340">
        <v>88263.53</v>
      </c>
      <c r="AI2340">
        <v>67568.800000000003</v>
      </c>
      <c r="AJ2340">
        <v>10430.26</v>
      </c>
      <c r="AK2340">
        <v>65578.2</v>
      </c>
      <c r="AL2340">
        <v>32985.99</v>
      </c>
      <c r="AM2340">
        <v>8567.68</v>
      </c>
      <c r="AN2340">
        <v>18879.62</v>
      </c>
      <c r="AO2340">
        <v>36911.5</v>
      </c>
      <c r="AP2340">
        <v>88656.91</v>
      </c>
      <c r="AQ2340">
        <v>13702.24</v>
      </c>
      <c r="AR2340">
        <v>69011.33</v>
      </c>
      <c r="AS2340">
        <v>8392.9</v>
      </c>
      <c r="AT2340">
        <v>2046732.63</v>
      </c>
      <c r="AU2340">
        <v>371879.14</v>
      </c>
      <c r="AV2340">
        <v>2</v>
      </c>
      <c r="AW2340" t="s">
        <v>49</v>
      </c>
      <c r="AX2340">
        <v>2</v>
      </c>
    </row>
    <row r="2341" spans="1:50" x14ac:dyDescent="0.2">
      <c r="A2341" s="2">
        <v>44191</v>
      </c>
      <c r="B2341">
        <v>1423570.24</v>
      </c>
      <c r="C2341">
        <v>51.056666666666658</v>
      </c>
      <c r="D2341">
        <v>118760000</v>
      </c>
      <c r="E2341">
        <v>312950</v>
      </c>
      <c r="F2341">
        <v>257110</v>
      </c>
      <c r="G2341">
        <v>280.95823609232502</v>
      </c>
      <c r="H2341">
        <v>271484.35597189597</v>
      </c>
      <c r="I2341">
        <v>4144768.3300306201</v>
      </c>
      <c r="J2341">
        <v>31896677.517564401</v>
      </c>
      <c r="K2341">
        <v>9416297.5661468003</v>
      </c>
      <c r="L2341">
        <v>1875.5333333333331</v>
      </c>
      <c r="M2341">
        <v>229627.32</v>
      </c>
      <c r="N2341">
        <v>45233.89</v>
      </c>
      <c r="O2341">
        <v>4356.72</v>
      </c>
      <c r="P2341">
        <v>342013.96</v>
      </c>
      <c r="Q2341">
        <v>328505.63</v>
      </c>
      <c r="R2341">
        <v>8893.69</v>
      </c>
      <c r="S2341">
        <v>1140550.3700000001</v>
      </c>
      <c r="T2341">
        <v>134457.18</v>
      </c>
      <c r="U2341">
        <v>2031797.95</v>
      </c>
      <c r="V2341">
        <v>4266557.08</v>
      </c>
      <c r="W2341">
        <v>423403.41</v>
      </c>
      <c r="X2341">
        <v>1032925.4</v>
      </c>
      <c r="Y2341">
        <v>368725.14</v>
      </c>
      <c r="Z2341">
        <v>5554233.5700000003</v>
      </c>
      <c r="AA2341">
        <v>85340.75</v>
      </c>
      <c r="AB2341">
        <v>10244.34</v>
      </c>
      <c r="AC2341">
        <v>314344.77</v>
      </c>
      <c r="AD2341">
        <v>188086.09</v>
      </c>
      <c r="AE2341">
        <v>155954.46</v>
      </c>
      <c r="AF2341">
        <v>69881.23</v>
      </c>
      <c r="AG2341">
        <v>143219.56</v>
      </c>
      <c r="AH2341">
        <v>86807.89</v>
      </c>
      <c r="AI2341">
        <v>69544.13</v>
      </c>
      <c r="AJ2341">
        <v>10847.44</v>
      </c>
      <c r="AK2341">
        <v>66665.039999999994</v>
      </c>
      <c r="AL2341">
        <v>32902.120000000003</v>
      </c>
      <c r="AM2341">
        <v>8282.16</v>
      </c>
      <c r="AN2341">
        <v>18666.43</v>
      </c>
      <c r="AO2341">
        <v>35645.97</v>
      </c>
      <c r="AP2341">
        <v>89143.54</v>
      </c>
      <c r="AQ2341">
        <v>13477.54</v>
      </c>
      <c r="AR2341">
        <v>69679.649999999994</v>
      </c>
      <c r="AS2341">
        <v>8061.72</v>
      </c>
      <c r="AT2341">
        <v>2016337.13</v>
      </c>
      <c r="AU2341">
        <v>369905.848</v>
      </c>
      <c r="AV2341">
        <v>3</v>
      </c>
      <c r="AW2341" t="s">
        <v>50</v>
      </c>
      <c r="AX2341">
        <v>4</v>
      </c>
    </row>
    <row r="2342" spans="1:50" x14ac:dyDescent="0.2">
      <c r="A2342" s="2">
        <v>44192</v>
      </c>
      <c r="B2342">
        <v>1419012.79</v>
      </c>
      <c r="C2342">
        <v>50.983333333333327</v>
      </c>
      <c r="D2342">
        <v>118980000</v>
      </c>
      <c r="E2342">
        <v>312930</v>
      </c>
      <c r="F2342">
        <v>257430</v>
      </c>
      <c r="G2342">
        <v>281.136067736173</v>
      </c>
      <c r="H2342">
        <v>271673.90632318502</v>
      </c>
      <c r="I2342">
        <v>4148891.6951900502</v>
      </c>
      <c r="J2342">
        <v>31925968.3840749</v>
      </c>
      <c r="K2342">
        <v>9419648.6060967296</v>
      </c>
      <c r="L2342">
        <v>1876.366666666667</v>
      </c>
      <c r="M2342">
        <v>231831.46</v>
      </c>
      <c r="N2342">
        <v>46283.28</v>
      </c>
      <c r="O2342">
        <v>4373.29</v>
      </c>
      <c r="P2342">
        <v>347289.02</v>
      </c>
      <c r="Q2342">
        <v>328505.63</v>
      </c>
      <c r="R2342">
        <v>8848.4699999999993</v>
      </c>
      <c r="S2342">
        <v>1189894.8</v>
      </c>
      <c r="T2342">
        <v>130381.04</v>
      </c>
      <c r="U2342">
        <v>2077166.47</v>
      </c>
      <c r="V2342">
        <v>4245689.66</v>
      </c>
      <c r="W2342">
        <v>403423.78</v>
      </c>
      <c r="X2342">
        <v>1032418.83</v>
      </c>
      <c r="Y2342">
        <v>374036.31</v>
      </c>
      <c r="Z2342">
        <v>5539336.1900000004</v>
      </c>
      <c r="AA2342">
        <v>85459.47</v>
      </c>
      <c r="AB2342">
        <v>10244.34</v>
      </c>
      <c r="AC2342">
        <v>309673.13</v>
      </c>
      <c r="AD2342">
        <v>186542.14</v>
      </c>
      <c r="AE2342">
        <v>158219.16</v>
      </c>
      <c r="AF2342">
        <v>67797.39</v>
      </c>
      <c r="AG2342">
        <v>140399.1</v>
      </c>
      <c r="AH2342">
        <v>87150.76</v>
      </c>
      <c r="AI2342">
        <v>70758.61</v>
      </c>
      <c r="AJ2342">
        <v>10941.42</v>
      </c>
      <c r="AK2342">
        <v>67233.460000000006</v>
      </c>
      <c r="AL2342">
        <v>32651.759999999998</v>
      </c>
      <c r="AM2342">
        <v>8208.11</v>
      </c>
      <c r="AN2342">
        <v>18449.84</v>
      </c>
      <c r="AO2342">
        <v>34891.4</v>
      </c>
      <c r="AP2342">
        <v>88089.26</v>
      </c>
      <c r="AQ2342">
        <v>13416.05</v>
      </c>
      <c r="AR2342">
        <v>69827.41</v>
      </c>
      <c r="AS2342">
        <v>7853.98</v>
      </c>
      <c r="AT2342">
        <v>1997822.32</v>
      </c>
      <c r="AU2342">
        <v>369428.95699999999</v>
      </c>
      <c r="AV2342">
        <v>2</v>
      </c>
      <c r="AW2342" t="s">
        <v>50</v>
      </c>
      <c r="AX2342">
        <v>3</v>
      </c>
    </row>
    <row r="2343" spans="1:50" x14ac:dyDescent="0.2">
      <c r="A2343" s="2">
        <v>44193</v>
      </c>
      <c r="B2343">
        <v>1437212.28</v>
      </c>
      <c r="C2343">
        <v>50.91</v>
      </c>
      <c r="D2343">
        <v>117770000</v>
      </c>
      <c r="E2343">
        <v>312010</v>
      </c>
      <c r="F2343">
        <v>257360</v>
      </c>
      <c r="G2343">
        <v>281.31554260318802</v>
      </c>
      <c r="H2343">
        <v>271869.10538641602</v>
      </c>
      <c r="I2343">
        <v>4153073.8605656601</v>
      </c>
      <c r="J2343">
        <v>31955274.707259901</v>
      </c>
      <c r="K2343">
        <v>9423028.6779042594</v>
      </c>
      <c r="L2343">
        <v>1877.2</v>
      </c>
      <c r="M2343">
        <v>222821.01</v>
      </c>
      <c r="N2343">
        <v>48595.82</v>
      </c>
      <c r="O2343">
        <v>4310.34</v>
      </c>
      <c r="P2343">
        <v>346101.56</v>
      </c>
      <c r="Q2343">
        <v>328505.63</v>
      </c>
      <c r="R2343">
        <v>8708.43</v>
      </c>
      <c r="S2343">
        <v>1245238.74</v>
      </c>
      <c r="T2343">
        <v>135428.12</v>
      </c>
      <c r="U2343">
        <v>2113639.2000000002</v>
      </c>
      <c r="V2343">
        <v>4424612.84</v>
      </c>
      <c r="W2343">
        <v>400092.45</v>
      </c>
      <c r="X2343">
        <v>1039820.72</v>
      </c>
      <c r="Y2343">
        <v>367683.23</v>
      </c>
      <c r="Z2343">
        <v>5570873.9299999997</v>
      </c>
      <c r="AA2343">
        <v>81455.25</v>
      </c>
      <c r="AB2343">
        <v>10244.34</v>
      </c>
      <c r="AC2343">
        <v>317732.42</v>
      </c>
      <c r="AD2343">
        <v>183492.23</v>
      </c>
      <c r="AE2343">
        <v>163060.18</v>
      </c>
      <c r="AF2343">
        <v>66119.55</v>
      </c>
      <c r="AG2343">
        <v>135052.14000000001</v>
      </c>
      <c r="AH2343">
        <v>89188.4</v>
      </c>
      <c r="AI2343">
        <v>71258.429999999993</v>
      </c>
      <c r="AJ2343">
        <v>10644.69</v>
      </c>
      <c r="AK2343">
        <v>66283.38</v>
      </c>
      <c r="AL2343">
        <v>32613.66</v>
      </c>
      <c r="AM2343">
        <v>8233.52</v>
      </c>
      <c r="AN2343">
        <v>18348.189999999999</v>
      </c>
      <c r="AO2343">
        <v>36137.160000000003</v>
      </c>
      <c r="AP2343">
        <v>86636.68</v>
      </c>
      <c r="AQ2343">
        <v>13421.34</v>
      </c>
      <c r="AR2343">
        <v>70977.440000000002</v>
      </c>
      <c r="AS2343">
        <v>7823.59</v>
      </c>
      <c r="AT2343">
        <v>1997266.09</v>
      </c>
      <c r="AU2343">
        <v>381385.125</v>
      </c>
      <c r="AV2343">
        <v>2</v>
      </c>
      <c r="AW2343" t="s">
        <v>49</v>
      </c>
      <c r="AX2343">
        <v>2</v>
      </c>
    </row>
    <row r="2344" spans="1:50" x14ac:dyDescent="0.2">
      <c r="A2344" s="2">
        <v>44194</v>
      </c>
      <c r="B2344">
        <v>1411858.96</v>
      </c>
      <c r="C2344">
        <v>51.25</v>
      </c>
      <c r="D2344">
        <v>117110000</v>
      </c>
      <c r="E2344">
        <v>314590</v>
      </c>
      <c r="F2344">
        <v>256960</v>
      </c>
      <c r="G2344">
        <v>281.49666069337002</v>
      </c>
      <c r="H2344">
        <v>272069.95316159201</v>
      </c>
      <c r="I2344">
        <v>4157314.8261574502</v>
      </c>
      <c r="J2344">
        <v>31984596.487119399</v>
      </c>
      <c r="K2344">
        <v>9426437.7815693896</v>
      </c>
      <c r="L2344">
        <v>1879.7</v>
      </c>
      <c r="M2344">
        <v>218031.14</v>
      </c>
      <c r="N2344">
        <v>49671.12</v>
      </c>
      <c r="O2344">
        <v>4111.55</v>
      </c>
      <c r="P2344">
        <v>335488.78999999998</v>
      </c>
      <c r="Q2344">
        <v>328505.63</v>
      </c>
      <c r="R2344">
        <v>8619.4500000000007</v>
      </c>
      <c r="S2344">
        <v>1298176.43</v>
      </c>
      <c r="T2344">
        <v>135493.85</v>
      </c>
      <c r="U2344">
        <v>2025570.9</v>
      </c>
      <c r="V2344">
        <v>4263473.5999999996</v>
      </c>
      <c r="W2344">
        <v>415475.21</v>
      </c>
      <c r="X2344">
        <v>1012756.68</v>
      </c>
      <c r="Y2344">
        <v>364795.56</v>
      </c>
      <c r="Z2344">
        <v>5575059.3399999999</v>
      </c>
      <c r="AA2344">
        <v>78114.789999999994</v>
      </c>
      <c r="AB2344">
        <v>10244.34</v>
      </c>
      <c r="AC2344">
        <v>308028.81</v>
      </c>
      <c r="AD2344">
        <v>181071.15</v>
      </c>
      <c r="AE2344">
        <v>158608.29999999999</v>
      </c>
      <c r="AF2344">
        <v>67000.759999999995</v>
      </c>
      <c r="AG2344">
        <v>135667.72</v>
      </c>
      <c r="AH2344">
        <v>87474.66</v>
      </c>
      <c r="AI2344">
        <v>71177.22</v>
      </c>
      <c r="AJ2344">
        <v>10498.42</v>
      </c>
      <c r="AK2344">
        <v>64912.93</v>
      </c>
      <c r="AL2344">
        <v>32440.83</v>
      </c>
      <c r="AM2344">
        <v>8164.74</v>
      </c>
      <c r="AN2344">
        <v>17933.55</v>
      </c>
      <c r="AO2344">
        <v>34840.99</v>
      </c>
      <c r="AP2344">
        <v>87409.66</v>
      </c>
      <c r="AQ2344">
        <v>13060.21</v>
      </c>
      <c r="AR2344">
        <v>69547.25</v>
      </c>
      <c r="AS2344">
        <v>7535.04</v>
      </c>
      <c r="AT2344">
        <v>1984253.7</v>
      </c>
      <c r="AU2344">
        <v>378885.05599999998</v>
      </c>
      <c r="AV2344">
        <v>3</v>
      </c>
      <c r="AW2344" t="s">
        <v>50</v>
      </c>
      <c r="AX2344">
        <v>4</v>
      </c>
    </row>
    <row r="2345" spans="1:50" x14ac:dyDescent="0.2">
      <c r="A2345" s="2">
        <v>44195</v>
      </c>
      <c r="B2345">
        <v>1397797.19</v>
      </c>
      <c r="C2345">
        <v>51.55</v>
      </c>
      <c r="D2345">
        <v>117470000</v>
      </c>
      <c r="E2345">
        <v>316010</v>
      </c>
      <c r="F2345">
        <v>257040</v>
      </c>
      <c r="G2345">
        <v>281.67942200671899</v>
      </c>
      <c r="H2345">
        <v>272276.44964871102</v>
      </c>
      <c r="I2345">
        <v>4161614.5919654099</v>
      </c>
      <c r="J2345">
        <v>32013933.723653398</v>
      </c>
      <c r="K2345">
        <v>9429875.9170921091</v>
      </c>
      <c r="L2345">
        <v>1891</v>
      </c>
      <c r="M2345">
        <v>220103.63</v>
      </c>
      <c r="N2345">
        <v>50986.1</v>
      </c>
      <c r="O2345">
        <v>3942.59</v>
      </c>
      <c r="P2345">
        <v>329831.69</v>
      </c>
      <c r="Q2345">
        <v>328505.63</v>
      </c>
      <c r="R2345">
        <v>8442.99</v>
      </c>
      <c r="S2345">
        <v>1359494.32</v>
      </c>
      <c r="T2345">
        <v>133205.82999999999</v>
      </c>
      <c r="U2345">
        <v>1982871.11</v>
      </c>
      <c r="V2345">
        <v>4111783.78</v>
      </c>
      <c r="W2345">
        <v>419935.54</v>
      </c>
      <c r="X2345">
        <v>997864.26</v>
      </c>
      <c r="Y2345">
        <v>360932.06</v>
      </c>
      <c r="Z2345">
        <v>5537535.1399999997</v>
      </c>
      <c r="AA2345">
        <v>74634.03</v>
      </c>
      <c r="AB2345">
        <v>10244.34</v>
      </c>
      <c r="AC2345">
        <v>302360.65000000002</v>
      </c>
      <c r="AD2345">
        <v>180801.83</v>
      </c>
      <c r="AE2345">
        <v>155743.53</v>
      </c>
      <c r="AF2345">
        <v>65769.25</v>
      </c>
      <c r="AG2345">
        <v>134085.56</v>
      </c>
      <c r="AH2345">
        <v>87077.92</v>
      </c>
      <c r="AI2345">
        <v>70441.070000000007</v>
      </c>
      <c r="AJ2345">
        <v>10382.120000000001</v>
      </c>
      <c r="AK2345">
        <v>64430.83</v>
      </c>
      <c r="AL2345">
        <v>32433.98</v>
      </c>
      <c r="AM2345">
        <v>8082.09</v>
      </c>
      <c r="AN2345">
        <v>17552.53</v>
      </c>
      <c r="AO2345">
        <v>33471.089999999997</v>
      </c>
      <c r="AP2345">
        <v>88109.3</v>
      </c>
      <c r="AQ2345">
        <v>13176.57</v>
      </c>
      <c r="AR2345">
        <v>68925.2</v>
      </c>
      <c r="AS2345">
        <v>7379.55</v>
      </c>
      <c r="AT2345">
        <v>1971733.6</v>
      </c>
      <c r="AU2345">
        <v>381724.20600000001</v>
      </c>
      <c r="AV2345">
        <v>3</v>
      </c>
      <c r="AW2345" t="s">
        <v>50</v>
      </c>
      <c r="AX2345">
        <v>4</v>
      </c>
    </row>
    <row r="2346" spans="1:50" x14ac:dyDescent="0.2">
      <c r="A2346" s="2">
        <v>44198</v>
      </c>
      <c r="B2346">
        <v>1354147.12</v>
      </c>
      <c r="C2346">
        <v>51.25333333333333</v>
      </c>
      <c r="D2346">
        <v>116780000</v>
      </c>
      <c r="E2346">
        <v>313510</v>
      </c>
      <c r="F2346">
        <v>256190</v>
      </c>
      <c r="G2346">
        <v>282.23756528576803</v>
      </c>
      <c r="H2346">
        <v>272929.83138173202</v>
      </c>
      <c r="I2346">
        <v>4174866.69068636</v>
      </c>
      <c r="J2346">
        <v>32102038.173302099</v>
      </c>
      <c r="K2346">
        <v>9440364.5148058701</v>
      </c>
      <c r="L2346">
        <v>1908.9</v>
      </c>
      <c r="M2346">
        <v>214463.92</v>
      </c>
      <c r="N2346">
        <v>50033.88</v>
      </c>
      <c r="O2346">
        <v>3750.33</v>
      </c>
      <c r="P2346">
        <v>315405.57</v>
      </c>
      <c r="Q2346">
        <v>328505.63</v>
      </c>
      <c r="R2346">
        <v>8403.56</v>
      </c>
      <c r="S2346">
        <v>1417286.22</v>
      </c>
      <c r="T2346">
        <v>128301.83</v>
      </c>
      <c r="U2346">
        <v>1951735.86</v>
      </c>
      <c r="V2346">
        <v>3923388.89</v>
      </c>
      <c r="W2346">
        <v>401316.26</v>
      </c>
      <c r="X2346">
        <v>955126.02</v>
      </c>
      <c r="Y2346">
        <v>355382.43</v>
      </c>
      <c r="Z2346">
        <v>5536477.7699999996</v>
      </c>
      <c r="AA2346">
        <v>70926.61</v>
      </c>
      <c r="AB2346">
        <v>10244.34</v>
      </c>
      <c r="AC2346">
        <v>291182.87</v>
      </c>
      <c r="AD2346">
        <v>177666.49</v>
      </c>
      <c r="AE2346">
        <v>150835.03</v>
      </c>
      <c r="AF2346">
        <v>63604.57</v>
      </c>
      <c r="AG2346">
        <v>129830.67</v>
      </c>
      <c r="AH2346">
        <v>84201.98</v>
      </c>
      <c r="AI2346">
        <v>69146.210000000006</v>
      </c>
      <c r="AJ2346">
        <v>10069</v>
      </c>
      <c r="AK2346">
        <v>63782.28</v>
      </c>
      <c r="AL2346">
        <v>32179.25</v>
      </c>
      <c r="AM2346">
        <v>7955.75</v>
      </c>
      <c r="AN2346">
        <v>16800.77</v>
      </c>
      <c r="AO2346">
        <v>32236.82</v>
      </c>
      <c r="AP2346">
        <v>85994.58</v>
      </c>
      <c r="AQ2346">
        <v>12856.55</v>
      </c>
      <c r="AR2346">
        <v>67149.98</v>
      </c>
      <c r="AS2346">
        <v>7058.35</v>
      </c>
      <c r="AT2346">
        <v>1942716.68</v>
      </c>
      <c r="AU2346">
        <v>368643.17700000003</v>
      </c>
      <c r="AV2346">
        <v>2</v>
      </c>
      <c r="AW2346" t="s">
        <v>50</v>
      </c>
      <c r="AX2346">
        <v>3</v>
      </c>
    </row>
    <row r="2347" spans="1:50" x14ac:dyDescent="0.2">
      <c r="A2347" s="2">
        <v>44199</v>
      </c>
      <c r="B2347">
        <v>1355351.22</v>
      </c>
      <c r="C2347">
        <v>50.956666666666663</v>
      </c>
      <c r="D2347">
        <v>118480000</v>
      </c>
      <c r="E2347">
        <v>313010</v>
      </c>
      <c r="F2347">
        <v>255670</v>
      </c>
      <c r="G2347">
        <v>282.42689949178498</v>
      </c>
      <c r="H2347">
        <v>273158.92271662701</v>
      </c>
      <c r="I2347">
        <v>4179401.6573590301</v>
      </c>
      <c r="J2347">
        <v>32131437.236533899</v>
      </c>
      <c r="K2347">
        <v>9443918.7777589802</v>
      </c>
      <c r="L2347">
        <v>1926.8</v>
      </c>
      <c r="M2347">
        <v>213144.34</v>
      </c>
      <c r="N2347">
        <v>47896.23</v>
      </c>
      <c r="O2347">
        <v>3634.47</v>
      </c>
      <c r="P2347">
        <v>306791.25</v>
      </c>
      <c r="Q2347">
        <v>325966.65000000002</v>
      </c>
      <c r="R2347">
        <v>8270.82</v>
      </c>
      <c r="S2347">
        <v>1484661.46</v>
      </c>
      <c r="T2347">
        <v>124405.86</v>
      </c>
      <c r="U2347">
        <v>1858365.34</v>
      </c>
      <c r="V2347">
        <v>3857417.6</v>
      </c>
      <c r="W2347">
        <v>391166.78</v>
      </c>
      <c r="X2347">
        <v>957869.66</v>
      </c>
      <c r="Y2347">
        <v>357157.88</v>
      </c>
      <c r="Z2347">
        <v>5577348.4500000002</v>
      </c>
      <c r="AA2347">
        <v>67791.23</v>
      </c>
      <c r="AB2347">
        <v>10244.34</v>
      </c>
      <c r="AC2347">
        <v>290427.45</v>
      </c>
      <c r="AD2347">
        <v>176979.07</v>
      </c>
      <c r="AE2347">
        <v>149706.43</v>
      </c>
      <c r="AF2347">
        <v>62924.47</v>
      </c>
      <c r="AG2347">
        <v>127345.91</v>
      </c>
      <c r="AH2347">
        <v>85099.839999999997</v>
      </c>
      <c r="AI2347">
        <v>68820.92</v>
      </c>
      <c r="AJ2347">
        <v>9999.42</v>
      </c>
      <c r="AK2347">
        <v>64899.64</v>
      </c>
      <c r="AL2347">
        <v>32075.9</v>
      </c>
      <c r="AM2347">
        <v>8010.82</v>
      </c>
      <c r="AN2347">
        <v>16741.38</v>
      </c>
      <c r="AO2347">
        <v>31427.43</v>
      </c>
      <c r="AP2347">
        <v>85534.080000000002</v>
      </c>
      <c r="AQ2347">
        <v>12772.95</v>
      </c>
      <c r="AR2347">
        <v>67616.78</v>
      </c>
      <c r="AS2347">
        <v>7305.82</v>
      </c>
      <c r="AT2347">
        <v>1945352.5</v>
      </c>
      <c r="AU2347">
        <v>371560.10700000002</v>
      </c>
      <c r="AV2347">
        <v>1</v>
      </c>
      <c r="AW2347" t="s">
        <v>49</v>
      </c>
      <c r="AX2347">
        <v>1</v>
      </c>
    </row>
    <row r="2348" spans="1:50" x14ac:dyDescent="0.2">
      <c r="A2348" s="2">
        <v>44200</v>
      </c>
      <c r="B2348">
        <v>1374483.23</v>
      </c>
      <c r="C2348">
        <v>50.66</v>
      </c>
      <c r="D2348">
        <v>120240000</v>
      </c>
      <c r="E2348">
        <v>315490</v>
      </c>
      <c r="F2348">
        <v>257640</v>
      </c>
      <c r="G2348">
        <v>282.61787692096902</v>
      </c>
      <c r="H2348">
        <v>273393.66276346502</v>
      </c>
      <c r="I2348">
        <v>4183995.42424788</v>
      </c>
      <c r="J2348">
        <v>32160851.7564403</v>
      </c>
      <c r="K2348">
        <v>9447502.0725696906</v>
      </c>
      <c r="L2348">
        <v>1944.7</v>
      </c>
      <c r="M2348">
        <v>213324.26</v>
      </c>
      <c r="N2348">
        <v>48304.33</v>
      </c>
      <c r="O2348">
        <v>3810.06</v>
      </c>
      <c r="P2348">
        <v>317948.67</v>
      </c>
      <c r="Q2348">
        <v>337147.95</v>
      </c>
      <c r="R2348">
        <v>8108.97</v>
      </c>
      <c r="S2348">
        <v>1558052.34</v>
      </c>
      <c r="T2348">
        <v>124785.48</v>
      </c>
      <c r="U2348">
        <v>1820078.2</v>
      </c>
      <c r="V2348">
        <v>3958593.78</v>
      </c>
      <c r="W2348">
        <v>389472.4</v>
      </c>
      <c r="X2348">
        <v>964701.95</v>
      </c>
      <c r="Y2348">
        <v>356204.46</v>
      </c>
      <c r="Z2348">
        <v>5687904.4199999999</v>
      </c>
      <c r="AA2348">
        <v>70489.490000000005</v>
      </c>
      <c r="AB2348">
        <v>10244.34</v>
      </c>
      <c r="AC2348">
        <v>296556.65000000002</v>
      </c>
      <c r="AD2348">
        <v>177183.21</v>
      </c>
      <c r="AE2348">
        <v>151318.46</v>
      </c>
      <c r="AF2348">
        <v>63642.77</v>
      </c>
      <c r="AG2348">
        <v>126097.43</v>
      </c>
      <c r="AH2348">
        <v>86027.49</v>
      </c>
      <c r="AI2348">
        <v>71310.89</v>
      </c>
      <c r="AJ2348">
        <v>10178.52</v>
      </c>
      <c r="AK2348">
        <v>65694.5</v>
      </c>
      <c r="AL2348">
        <v>32182.880000000001</v>
      </c>
      <c r="AM2348">
        <v>8292.7800000000007</v>
      </c>
      <c r="AN2348">
        <v>17114.669999999998</v>
      </c>
      <c r="AO2348">
        <v>32053.89</v>
      </c>
      <c r="AP2348">
        <v>86874.17</v>
      </c>
      <c r="AQ2348">
        <v>12985.13</v>
      </c>
      <c r="AR2348">
        <v>69242.990000000005</v>
      </c>
      <c r="AS2348">
        <v>7460.96</v>
      </c>
      <c r="AT2348">
        <v>1983163.22</v>
      </c>
      <c r="AU2348">
        <v>376694.413</v>
      </c>
      <c r="AV2348">
        <v>2</v>
      </c>
      <c r="AW2348" t="s">
        <v>49</v>
      </c>
      <c r="AX2348">
        <v>2</v>
      </c>
    </row>
    <row r="2349" spans="1:50" x14ac:dyDescent="0.2">
      <c r="A2349" s="2">
        <v>44201</v>
      </c>
      <c r="B2349">
        <v>1350233.2</v>
      </c>
      <c r="C2349">
        <v>53.55</v>
      </c>
      <c r="D2349">
        <v>122640000</v>
      </c>
      <c r="E2349">
        <v>317680</v>
      </c>
      <c r="F2349">
        <v>259020</v>
      </c>
      <c r="G2349">
        <v>282.81049757331999</v>
      </c>
      <c r="H2349">
        <v>273634.05152224802</v>
      </c>
      <c r="I2349">
        <v>4188647.9913529102</v>
      </c>
      <c r="J2349">
        <v>32190281.733021099</v>
      </c>
      <c r="K2349">
        <v>9451114.3992379997</v>
      </c>
      <c r="L2349">
        <v>1952.7</v>
      </c>
      <c r="M2349">
        <v>221738.61</v>
      </c>
      <c r="N2349">
        <v>50681.65</v>
      </c>
      <c r="O2349">
        <v>3932.65</v>
      </c>
      <c r="P2349">
        <v>317174.53999999998</v>
      </c>
      <c r="Q2349">
        <v>322792.90999999997</v>
      </c>
      <c r="R2349">
        <v>8012.63</v>
      </c>
      <c r="S2349">
        <v>1631443.22</v>
      </c>
      <c r="T2349">
        <v>119888.55</v>
      </c>
      <c r="U2349">
        <v>1864557.13</v>
      </c>
      <c r="V2349">
        <v>3831777.75</v>
      </c>
      <c r="W2349">
        <v>386264.32000000001</v>
      </c>
      <c r="X2349">
        <v>946885.84</v>
      </c>
      <c r="Y2349">
        <v>350867.21</v>
      </c>
      <c r="Z2349">
        <v>5764231.4199999999</v>
      </c>
      <c r="AA2349">
        <v>72831.59</v>
      </c>
      <c r="AB2349">
        <v>10244.34</v>
      </c>
      <c r="AC2349">
        <v>286128.90000000002</v>
      </c>
      <c r="AD2349">
        <v>179600.43</v>
      </c>
      <c r="AE2349">
        <v>148187.51999999999</v>
      </c>
      <c r="AF2349">
        <v>65092.19</v>
      </c>
      <c r="AG2349">
        <v>127760.02</v>
      </c>
      <c r="AH2349">
        <v>84357.92</v>
      </c>
      <c r="AI2349">
        <v>74141.22</v>
      </c>
      <c r="AJ2349">
        <v>10184.18</v>
      </c>
      <c r="AK2349">
        <v>66548.13</v>
      </c>
      <c r="AL2349">
        <v>32017.54</v>
      </c>
      <c r="AM2349">
        <v>8041.78</v>
      </c>
      <c r="AN2349">
        <v>17180.41</v>
      </c>
      <c r="AO2349">
        <v>30968.78</v>
      </c>
      <c r="AP2349">
        <v>86359.73</v>
      </c>
      <c r="AQ2349">
        <v>13130.54</v>
      </c>
      <c r="AR2349">
        <v>69319.509999999995</v>
      </c>
      <c r="AS2349">
        <v>7171.06</v>
      </c>
      <c r="AT2349">
        <v>1949406.4</v>
      </c>
      <c r="AU2349">
        <v>366414.29</v>
      </c>
      <c r="AV2349">
        <v>3</v>
      </c>
      <c r="AW2349" t="s">
        <v>50</v>
      </c>
      <c r="AX2349">
        <v>4</v>
      </c>
    </row>
    <row r="2350" spans="1:50" x14ac:dyDescent="0.2">
      <c r="A2350" s="2">
        <v>44202</v>
      </c>
      <c r="B2350">
        <v>1310755.83</v>
      </c>
      <c r="C2350">
        <v>53.94</v>
      </c>
      <c r="D2350">
        <v>121120000</v>
      </c>
      <c r="E2350">
        <v>317400</v>
      </c>
      <c r="F2350">
        <v>258540</v>
      </c>
      <c r="G2350">
        <v>283.004761448838</v>
      </c>
      <c r="H2350">
        <v>273880.08899297402</v>
      </c>
      <c r="I2350">
        <v>4193359.3586741099</v>
      </c>
      <c r="J2350">
        <v>32219727.166276298</v>
      </c>
      <c r="K2350">
        <v>9454755.7577639092</v>
      </c>
      <c r="L2350">
        <v>1906.9</v>
      </c>
      <c r="M2350">
        <v>217683.49</v>
      </c>
      <c r="N2350">
        <v>52832.25</v>
      </c>
      <c r="O2350">
        <v>3743.8</v>
      </c>
      <c r="P2350">
        <v>312598.18</v>
      </c>
      <c r="Q2350">
        <v>311611.61</v>
      </c>
      <c r="R2350">
        <v>7839.03</v>
      </c>
      <c r="S2350">
        <v>1666333.97</v>
      </c>
      <c r="T2350">
        <v>117360.01</v>
      </c>
      <c r="U2350">
        <v>1946398.38</v>
      </c>
      <c r="V2350">
        <v>3691496.03</v>
      </c>
      <c r="W2350">
        <v>387149.65</v>
      </c>
      <c r="X2350">
        <v>913020.9</v>
      </c>
      <c r="Y2350">
        <v>351625.71</v>
      </c>
      <c r="Z2350">
        <v>5796617.4400000004</v>
      </c>
      <c r="AA2350">
        <v>75632.39</v>
      </c>
      <c r="AB2350">
        <v>10244.34</v>
      </c>
      <c r="AC2350">
        <v>275582.71000000002</v>
      </c>
      <c r="AD2350">
        <v>178114.3</v>
      </c>
      <c r="AE2350">
        <v>143729.79999999999</v>
      </c>
      <c r="AF2350">
        <v>64266.83</v>
      </c>
      <c r="AG2350">
        <v>124729.53</v>
      </c>
      <c r="AH2350">
        <v>81968.02</v>
      </c>
      <c r="AI2350">
        <v>75343.19</v>
      </c>
      <c r="AJ2350">
        <v>10106.9</v>
      </c>
      <c r="AK2350">
        <v>66013.440000000002</v>
      </c>
      <c r="AL2350">
        <v>31705.08</v>
      </c>
      <c r="AM2350">
        <v>7737.4</v>
      </c>
      <c r="AN2350">
        <v>17090.78</v>
      </c>
      <c r="AO2350">
        <v>29756.47</v>
      </c>
      <c r="AP2350">
        <v>83800.63</v>
      </c>
      <c r="AQ2350">
        <v>12989.18</v>
      </c>
      <c r="AR2350">
        <v>67994.600000000006</v>
      </c>
      <c r="AS2350">
        <v>6874.51</v>
      </c>
      <c r="AT2350">
        <v>1900011.59</v>
      </c>
      <c r="AU2350">
        <v>352241.07799999998</v>
      </c>
      <c r="AV2350">
        <v>3</v>
      </c>
      <c r="AW2350" t="s">
        <v>50</v>
      </c>
      <c r="AX2350">
        <v>4</v>
      </c>
    </row>
    <row r="2351" spans="1:50" x14ac:dyDescent="0.2">
      <c r="A2351" s="2">
        <v>44205</v>
      </c>
      <c r="B2351">
        <v>1285892.4099999999</v>
      </c>
      <c r="C2351">
        <v>56.25</v>
      </c>
      <c r="D2351">
        <v>110720000</v>
      </c>
      <c r="E2351">
        <v>305210</v>
      </c>
      <c r="F2351">
        <v>248660</v>
      </c>
      <c r="G2351">
        <v>283.59741241439298</v>
      </c>
      <c r="H2351">
        <v>274652.09367681399</v>
      </c>
      <c r="I2351">
        <v>4207846.2619347796</v>
      </c>
      <c r="J2351">
        <v>32308156.206089001</v>
      </c>
      <c r="K2351">
        <v>9465854.0244872104</v>
      </c>
      <c r="L2351">
        <v>1887.8</v>
      </c>
      <c r="M2351">
        <v>216304.12</v>
      </c>
      <c r="N2351">
        <v>52216.87</v>
      </c>
      <c r="O2351">
        <v>3651.03</v>
      </c>
      <c r="P2351">
        <v>304463.25</v>
      </c>
      <c r="Q2351">
        <v>301065.06</v>
      </c>
      <c r="R2351">
        <v>7604.2</v>
      </c>
      <c r="S2351">
        <v>1726490.43</v>
      </c>
      <c r="T2351">
        <v>114027.31</v>
      </c>
      <c r="U2351">
        <v>1884127.87</v>
      </c>
      <c r="V2351">
        <v>3558644.52</v>
      </c>
      <c r="W2351">
        <v>396876.24</v>
      </c>
      <c r="X2351">
        <v>881737.89</v>
      </c>
      <c r="Y2351">
        <v>350292.17</v>
      </c>
      <c r="Z2351">
        <v>5825393.2400000002</v>
      </c>
      <c r="AA2351">
        <v>73349.66</v>
      </c>
      <c r="AB2351">
        <v>10244.34</v>
      </c>
      <c r="AC2351">
        <v>274786.51</v>
      </c>
      <c r="AD2351">
        <v>176407.15</v>
      </c>
      <c r="AE2351">
        <v>140547.04</v>
      </c>
      <c r="AF2351">
        <v>63112.89</v>
      </c>
      <c r="AG2351">
        <v>122254.7</v>
      </c>
      <c r="AH2351">
        <v>80762.149999999994</v>
      </c>
      <c r="AI2351">
        <v>75040.14</v>
      </c>
      <c r="AJ2351">
        <v>10104.719999999999</v>
      </c>
      <c r="AK2351">
        <v>66231.33</v>
      </c>
      <c r="AL2351">
        <v>31518.91</v>
      </c>
      <c r="AM2351">
        <v>7528.5</v>
      </c>
      <c r="AN2351">
        <v>17479.03</v>
      </c>
      <c r="AO2351">
        <v>30479.73</v>
      </c>
      <c r="AP2351">
        <v>81399.41</v>
      </c>
      <c r="AQ2351">
        <v>13276.99</v>
      </c>
      <c r="AR2351">
        <v>67195.240000000005</v>
      </c>
      <c r="AS2351">
        <v>6834.87</v>
      </c>
      <c r="AT2351">
        <v>1870519.98</v>
      </c>
      <c r="AU2351">
        <v>341032.89899999998</v>
      </c>
      <c r="AV2351">
        <v>2</v>
      </c>
      <c r="AW2351" t="s">
        <v>50</v>
      </c>
      <c r="AX2351">
        <v>3</v>
      </c>
    </row>
    <row r="2352" spans="1:50" x14ac:dyDescent="0.2">
      <c r="A2352" s="2">
        <v>44206</v>
      </c>
      <c r="B2352">
        <v>1306620.74</v>
      </c>
      <c r="C2352">
        <v>55.86</v>
      </c>
      <c r="D2352">
        <v>111890000</v>
      </c>
      <c r="E2352">
        <v>303680</v>
      </c>
      <c r="F2352">
        <v>248520</v>
      </c>
      <c r="G2352">
        <v>283.79824918257901</v>
      </c>
      <c r="H2352">
        <v>274920.725995316</v>
      </c>
      <c r="I2352">
        <v>4212792.8301207004</v>
      </c>
      <c r="J2352">
        <v>32337663.466042101</v>
      </c>
      <c r="K2352">
        <v>9469611.5104434993</v>
      </c>
      <c r="L2352">
        <v>1868.7</v>
      </c>
      <c r="M2352">
        <v>223007.42</v>
      </c>
      <c r="N2352">
        <v>49858.98</v>
      </c>
      <c r="O2352">
        <v>3793.5</v>
      </c>
      <c r="P2352">
        <v>312047.55</v>
      </c>
      <c r="Q2352">
        <v>287735.39</v>
      </c>
      <c r="R2352">
        <v>7583.77</v>
      </c>
      <c r="S2352">
        <v>1803490.7</v>
      </c>
      <c r="T2352">
        <v>117496.87</v>
      </c>
      <c r="U2352">
        <v>1807624.09</v>
      </c>
      <c r="V2352">
        <v>3691054.63</v>
      </c>
      <c r="W2352">
        <v>408343.23</v>
      </c>
      <c r="X2352">
        <v>905416.55</v>
      </c>
      <c r="Y2352">
        <v>353412.21</v>
      </c>
      <c r="Z2352">
        <v>5872139.1600000001</v>
      </c>
      <c r="AA2352">
        <v>70899.63</v>
      </c>
      <c r="AB2352">
        <v>10244.34</v>
      </c>
      <c r="AC2352">
        <v>283764.53999999998</v>
      </c>
      <c r="AD2352">
        <v>175946.21</v>
      </c>
      <c r="AE2352">
        <v>144931.13</v>
      </c>
      <c r="AF2352">
        <v>64462.46</v>
      </c>
      <c r="AG2352">
        <v>121045.45</v>
      </c>
      <c r="AH2352">
        <v>80810.05</v>
      </c>
      <c r="AI2352">
        <v>75429.62</v>
      </c>
      <c r="AJ2352">
        <v>10347.26</v>
      </c>
      <c r="AK2352">
        <v>67564.14</v>
      </c>
      <c r="AL2352">
        <v>31742.62</v>
      </c>
      <c r="AM2352">
        <v>7641.44</v>
      </c>
      <c r="AN2352">
        <v>18027.310000000001</v>
      </c>
      <c r="AO2352">
        <v>31877.82</v>
      </c>
      <c r="AP2352">
        <v>80475.37</v>
      </c>
      <c r="AQ2352">
        <v>13665.16</v>
      </c>
      <c r="AR2352">
        <v>67879.350000000006</v>
      </c>
      <c r="AS2352">
        <v>7152.71</v>
      </c>
      <c r="AT2352">
        <v>1891717.67</v>
      </c>
      <c r="AU2352">
        <v>344899.86499999999</v>
      </c>
      <c r="AV2352">
        <v>2</v>
      </c>
      <c r="AW2352" t="s">
        <v>49</v>
      </c>
      <c r="AX2352">
        <v>2</v>
      </c>
    </row>
    <row r="2353" spans="1:50" x14ac:dyDescent="0.2">
      <c r="A2353" s="2">
        <v>44207</v>
      </c>
      <c r="B2353">
        <v>1301325.56</v>
      </c>
      <c r="C2353">
        <v>55.47</v>
      </c>
      <c r="D2353">
        <v>110010000</v>
      </c>
      <c r="E2353">
        <v>302510</v>
      </c>
      <c r="F2353">
        <v>248490</v>
      </c>
      <c r="G2353">
        <v>284.00072917393197</v>
      </c>
      <c r="H2353">
        <v>275195.00702576101</v>
      </c>
      <c r="I2353">
        <v>4217798.1985227903</v>
      </c>
      <c r="J2353">
        <v>32367186.1826698</v>
      </c>
      <c r="K2353">
        <v>9473398.0282573998</v>
      </c>
      <c r="L2353">
        <v>1849.6</v>
      </c>
      <c r="M2353">
        <v>228656.27</v>
      </c>
      <c r="N2353">
        <v>49139.95</v>
      </c>
      <c r="O2353">
        <v>3687.48</v>
      </c>
      <c r="P2353">
        <v>316318.74</v>
      </c>
      <c r="Q2353">
        <v>289102.53000000003</v>
      </c>
      <c r="R2353">
        <v>7767.57</v>
      </c>
      <c r="S2353">
        <v>1892522.26</v>
      </c>
      <c r="T2353">
        <v>122243.23</v>
      </c>
      <c r="U2353">
        <v>1837869.77</v>
      </c>
      <c r="V2353">
        <v>3603314.49</v>
      </c>
      <c r="W2353">
        <v>404748.37</v>
      </c>
      <c r="X2353">
        <v>892144.8</v>
      </c>
      <c r="Y2353">
        <v>360360.52</v>
      </c>
      <c r="Z2353">
        <v>6317701.8600000003</v>
      </c>
      <c r="AA2353">
        <v>68206.649999999994</v>
      </c>
      <c r="AB2353">
        <v>10244.34</v>
      </c>
      <c r="AC2353">
        <v>276616.71999999997</v>
      </c>
      <c r="AD2353">
        <v>180963.51</v>
      </c>
      <c r="AE2353">
        <v>147809.16</v>
      </c>
      <c r="AF2353">
        <v>65825.59</v>
      </c>
      <c r="AG2353">
        <v>120512.16</v>
      </c>
      <c r="AH2353">
        <v>80509.22</v>
      </c>
      <c r="AI2353">
        <v>73582.23</v>
      </c>
      <c r="AJ2353">
        <v>10543.6</v>
      </c>
      <c r="AK2353">
        <v>69828.3</v>
      </c>
      <c r="AL2353">
        <v>31618.94</v>
      </c>
      <c r="AM2353">
        <v>7551.55</v>
      </c>
      <c r="AN2353">
        <v>18646.830000000002</v>
      </c>
      <c r="AO2353">
        <v>33135.58</v>
      </c>
      <c r="AP2353">
        <v>80055.199999999997</v>
      </c>
      <c r="AQ2353">
        <v>13521.7</v>
      </c>
      <c r="AR2353">
        <v>68320.070000000007</v>
      </c>
      <c r="AS2353">
        <v>6998.13</v>
      </c>
      <c r="AT2353">
        <v>1879416.34</v>
      </c>
      <c r="AU2353">
        <v>343452.897</v>
      </c>
      <c r="AV2353">
        <v>3</v>
      </c>
      <c r="AW2353" t="s">
        <v>50</v>
      </c>
      <c r="AX2353">
        <v>4</v>
      </c>
    </row>
    <row r="2354" spans="1:50" x14ac:dyDescent="0.2">
      <c r="A2354" s="2">
        <v>44208</v>
      </c>
      <c r="B2354">
        <v>1260722.51</v>
      </c>
      <c r="C2354">
        <v>56.55</v>
      </c>
      <c r="D2354">
        <v>112120000</v>
      </c>
      <c r="E2354">
        <v>301740</v>
      </c>
      <c r="F2354">
        <v>248440</v>
      </c>
      <c r="G2354">
        <v>284.20485238845203</v>
      </c>
      <c r="H2354">
        <v>275474.93676814903</v>
      </c>
      <c r="I2354">
        <v>4222862.3671410503</v>
      </c>
      <c r="J2354">
        <v>32396724.355971899</v>
      </c>
      <c r="K2354">
        <v>9477213.5779288895</v>
      </c>
      <c r="L2354">
        <v>1842.9</v>
      </c>
      <c r="M2354">
        <v>225461.71</v>
      </c>
      <c r="N2354">
        <v>47293.8</v>
      </c>
      <c r="O2354">
        <v>3521.82</v>
      </c>
      <c r="P2354">
        <v>305129.43</v>
      </c>
      <c r="Q2354">
        <v>301065.06</v>
      </c>
      <c r="R2354">
        <v>8063.69</v>
      </c>
      <c r="S2354">
        <v>1929819.27</v>
      </c>
      <c r="T2354">
        <v>123375.06</v>
      </c>
      <c r="U2354">
        <v>1750691.05</v>
      </c>
      <c r="V2354">
        <v>3450842.36</v>
      </c>
      <c r="W2354">
        <v>395568.84</v>
      </c>
      <c r="X2354">
        <v>856259.38</v>
      </c>
      <c r="Y2354">
        <v>358019.36</v>
      </c>
      <c r="Z2354">
        <v>6243281.25</v>
      </c>
      <c r="AA2354">
        <v>65271.05</v>
      </c>
      <c r="AB2354">
        <v>10244.34</v>
      </c>
      <c r="AC2354">
        <v>266628.58</v>
      </c>
      <c r="AD2354">
        <v>178599.42</v>
      </c>
      <c r="AE2354">
        <v>143218.28</v>
      </c>
      <c r="AF2354">
        <v>64228.94</v>
      </c>
      <c r="AG2354">
        <v>118472.28</v>
      </c>
      <c r="AH2354">
        <v>77574.509999999995</v>
      </c>
      <c r="AI2354">
        <v>71810.36</v>
      </c>
      <c r="AJ2354">
        <v>10455.39</v>
      </c>
      <c r="AK2354">
        <v>70358.92</v>
      </c>
      <c r="AL2354">
        <v>31346.29</v>
      </c>
      <c r="AM2354">
        <v>7330.12</v>
      </c>
      <c r="AN2354">
        <v>18527.3</v>
      </c>
      <c r="AO2354">
        <v>31716.02</v>
      </c>
      <c r="AP2354">
        <v>77864.05</v>
      </c>
      <c r="AQ2354">
        <v>13127.71</v>
      </c>
      <c r="AR2354">
        <v>66311.539999999994</v>
      </c>
      <c r="AS2354">
        <v>6733.2</v>
      </c>
      <c r="AT2354">
        <v>1842472.95</v>
      </c>
      <c r="AU2354">
        <v>330774.21399999998</v>
      </c>
      <c r="AV2354">
        <v>3</v>
      </c>
      <c r="AW2354" t="s">
        <v>50</v>
      </c>
      <c r="AX2354">
        <v>4</v>
      </c>
    </row>
    <row r="2355" spans="1:50" x14ac:dyDescent="0.2">
      <c r="A2355" s="2">
        <v>44209</v>
      </c>
      <c r="B2355">
        <v>1229836.48</v>
      </c>
      <c r="C2355">
        <v>56.02</v>
      </c>
      <c r="D2355">
        <v>108810000</v>
      </c>
      <c r="E2355">
        <v>299880</v>
      </c>
      <c r="F2355">
        <v>244980</v>
      </c>
      <c r="G2355">
        <v>284.410618826139</v>
      </c>
      <c r="H2355">
        <v>275760.51522248198</v>
      </c>
      <c r="I2355">
        <v>4227985.3359754998</v>
      </c>
      <c r="J2355">
        <v>32426277.985948499</v>
      </c>
      <c r="K2355">
        <v>9481058.1594579704</v>
      </c>
      <c r="L2355">
        <v>1853.6</v>
      </c>
      <c r="M2355">
        <v>217509.46</v>
      </c>
      <c r="N2355">
        <v>45194.94</v>
      </c>
      <c r="O2355">
        <v>3452.25</v>
      </c>
      <c r="P2355">
        <v>299846.84000000003</v>
      </c>
      <c r="Q2355">
        <v>288907.01</v>
      </c>
      <c r="R2355">
        <v>8135.16</v>
      </c>
      <c r="S2355">
        <v>1897334.78</v>
      </c>
      <c r="T2355">
        <v>127318.7</v>
      </c>
      <c r="U2355">
        <v>1727552.71</v>
      </c>
      <c r="V2355">
        <v>3331418.86</v>
      </c>
      <c r="W2355">
        <v>386800.57</v>
      </c>
      <c r="X2355">
        <v>824508.52</v>
      </c>
      <c r="Y2355">
        <v>343964.99</v>
      </c>
      <c r="Z2355">
        <v>6066580.9699999997</v>
      </c>
      <c r="AA2355">
        <v>62961.33</v>
      </c>
      <c r="AB2355">
        <v>10244.34</v>
      </c>
      <c r="AC2355">
        <v>259838.18</v>
      </c>
      <c r="AD2355">
        <v>173002.83</v>
      </c>
      <c r="AE2355">
        <v>143304.16</v>
      </c>
      <c r="AF2355">
        <v>62112.01</v>
      </c>
      <c r="AG2355">
        <v>117056.13</v>
      </c>
      <c r="AH2355">
        <v>75083.710000000006</v>
      </c>
      <c r="AI2355">
        <v>69104.25</v>
      </c>
      <c r="AJ2355">
        <v>10333.93</v>
      </c>
      <c r="AK2355">
        <v>69038</v>
      </c>
      <c r="AL2355">
        <v>31117.14</v>
      </c>
      <c r="AM2355">
        <v>7044.16</v>
      </c>
      <c r="AN2355">
        <v>18193.86</v>
      </c>
      <c r="AO2355">
        <v>31221.14</v>
      </c>
      <c r="AP2355">
        <v>75746.03</v>
      </c>
      <c r="AQ2355">
        <v>12809.74</v>
      </c>
      <c r="AR2355">
        <v>65120.92</v>
      </c>
      <c r="AS2355">
        <v>6760.43</v>
      </c>
      <c r="AT2355">
        <v>1798563.29</v>
      </c>
      <c r="AU2355">
        <v>322608.99099999998</v>
      </c>
      <c r="AV2355">
        <v>3</v>
      </c>
      <c r="AW2355" t="s">
        <v>50</v>
      </c>
      <c r="AX2355">
        <v>4</v>
      </c>
    </row>
    <row r="2356" spans="1:50" x14ac:dyDescent="0.2">
      <c r="A2356" s="2">
        <v>44212</v>
      </c>
      <c r="B2356">
        <v>1186711.21</v>
      </c>
      <c r="C2356">
        <v>54.84</v>
      </c>
      <c r="D2356">
        <v>102680000</v>
      </c>
      <c r="E2356">
        <v>277960</v>
      </c>
      <c r="F2356">
        <v>229470</v>
      </c>
      <c r="G2356">
        <v>285.03777747820197</v>
      </c>
      <c r="H2356">
        <v>276651.14285714203</v>
      </c>
      <c r="I2356">
        <v>4243707.0437759003</v>
      </c>
      <c r="J2356">
        <v>32515031.615924999</v>
      </c>
      <c r="K2356">
        <v>9492766.0951908194</v>
      </c>
      <c r="L2356">
        <v>1848.9</v>
      </c>
      <c r="M2356">
        <v>209278.68</v>
      </c>
      <c r="N2356">
        <v>44132.68</v>
      </c>
      <c r="O2356">
        <v>3322.98</v>
      </c>
      <c r="P2356">
        <v>291227.71999999997</v>
      </c>
      <c r="Q2356">
        <v>278604.79999999999</v>
      </c>
      <c r="R2356">
        <v>8110.36</v>
      </c>
      <c r="S2356">
        <v>1803490.7</v>
      </c>
      <c r="T2356">
        <v>125665.86</v>
      </c>
      <c r="U2356">
        <v>1727552.71</v>
      </c>
      <c r="V2356">
        <v>3174336.78</v>
      </c>
      <c r="W2356">
        <v>377286.1</v>
      </c>
      <c r="X2356">
        <v>788207.25</v>
      </c>
      <c r="Y2356">
        <v>335267.27</v>
      </c>
      <c r="Z2356">
        <v>5986386.3799999999</v>
      </c>
      <c r="AA2356">
        <v>60111.96</v>
      </c>
      <c r="AB2356">
        <v>10244.34</v>
      </c>
      <c r="AC2356">
        <v>252088.97</v>
      </c>
      <c r="AD2356">
        <v>169055.64</v>
      </c>
      <c r="AE2356">
        <v>138637.67000000001</v>
      </c>
      <c r="AF2356">
        <v>60571.71</v>
      </c>
      <c r="AG2356">
        <v>114145.89</v>
      </c>
      <c r="AH2356">
        <v>71683.509999999995</v>
      </c>
      <c r="AI2356">
        <v>66240.740000000005</v>
      </c>
      <c r="AJ2356">
        <v>10140.5</v>
      </c>
      <c r="AK2356">
        <v>66931.83</v>
      </c>
      <c r="AL2356">
        <v>30952.68</v>
      </c>
      <c r="AM2356">
        <v>6794.59</v>
      </c>
      <c r="AN2356">
        <v>17862.02</v>
      </c>
      <c r="AO2356">
        <v>30041.31</v>
      </c>
      <c r="AP2356">
        <v>73973.75</v>
      </c>
      <c r="AQ2356">
        <v>12559.64</v>
      </c>
      <c r="AR2356">
        <v>64083.83</v>
      </c>
      <c r="AS2356">
        <v>6435.04</v>
      </c>
      <c r="AT2356">
        <v>1761926.39</v>
      </c>
      <c r="AU2356">
        <v>309356.54100000003</v>
      </c>
      <c r="AV2356">
        <v>3</v>
      </c>
      <c r="AW2356" t="s">
        <v>50</v>
      </c>
      <c r="AX2356">
        <v>4</v>
      </c>
    </row>
    <row r="2357" spans="1:50" x14ac:dyDescent="0.2">
      <c r="A2357" s="2">
        <v>44214</v>
      </c>
      <c r="B2357">
        <v>1150224.95</v>
      </c>
      <c r="C2357">
        <v>54.8</v>
      </c>
      <c r="D2357">
        <v>98330000</v>
      </c>
      <c r="E2357">
        <v>263900</v>
      </c>
      <c r="F2357">
        <v>218010</v>
      </c>
      <c r="G2357">
        <v>285.46409936207903</v>
      </c>
      <c r="H2357">
        <v>277273.138173302</v>
      </c>
      <c r="I2357">
        <v>4254482.1833903799</v>
      </c>
      <c r="J2357">
        <v>32574277.985948499</v>
      </c>
      <c r="K2357">
        <v>9500716.5449673701</v>
      </c>
      <c r="L2357">
        <v>1844.2</v>
      </c>
      <c r="M2357">
        <v>206511.58</v>
      </c>
      <c r="N2357">
        <v>42565.07</v>
      </c>
      <c r="O2357">
        <v>3160.7</v>
      </c>
      <c r="P2357">
        <v>286309.65000000002</v>
      </c>
      <c r="Q2357">
        <v>273819.78999999998</v>
      </c>
      <c r="R2357">
        <v>8056.39</v>
      </c>
      <c r="S2357">
        <v>1772209.34</v>
      </c>
      <c r="T2357">
        <v>123261.51</v>
      </c>
      <c r="U2357">
        <v>1727552.71</v>
      </c>
      <c r="V2357">
        <v>3030704.69</v>
      </c>
      <c r="W2357">
        <v>371189.77</v>
      </c>
      <c r="X2357">
        <v>754330.06</v>
      </c>
      <c r="Y2357">
        <v>329292.49</v>
      </c>
      <c r="Z2357">
        <v>5907938.8700000001</v>
      </c>
      <c r="AA2357">
        <v>59167.57</v>
      </c>
      <c r="AB2357">
        <v>10244.34</v>
      </c>
      <c r="AC2357">
        <v>245376.88</v>
      </c>
      <c r="AD2357">
        <v>168102.83</v>
      </c>
      <c r="AE2357">
        <v>133668.41</v>
      </c>
      <c r="AF2357">
        <v>58832.6</v>
      </c>
      <c r="AG2357">
        <v>111309.54</v>
      </c>
      <c r="AH2357">
        <v>69266.27</v>
      </c>
      <c r="AI2357">
        <v>64427.38</v>
      </c>
      <c r="AJ2357">
        <v>10008.629999999999</v>
      </c>
      <c r="AK2357">
        <v>65853.710000000006</v>
      </c>
      <c r="AL2357">
        <v>30881.919999999998</v>
      </c>
      <c r="AM2357">
        <v>6584.1</v>
      </c>
      <c r="AN2357">
        <v>17398.759999999998</v>
      </c>
      <c r="AO2357">
        <v>29227.14</v>
      </c>
      <c r="AP2357">
        <v>73270.320000000007</v>
      </c>
      <c r="AQ2357">
        <v>12331.54</v>
      </c>
      <c r="AR2357">
        <v>62792.66</v>
      </c>
      <c r="AS2357">
        <v>6113.37</v>
      </c>
      <c r="AT2357">
        <v>1733962.55</v>
      </c>
      <c r="AU2357">
        <v>296350.01799999998</v>
      </c>
      <c r="AV2357">
        <v>2</v>
      </c>
      <c r="AW2357" t="s">
        <v>50</v>
      </c>
      <c r="AX2357">
        <v>3</v>
      </c>
    </row>
    <row r="2358" spans="1:50" x14ac:dyDescent="0.2">
      <c r="A2358" s="2">
        <v>44215</v>
      </c>
      <c r="B2358">
        <v>1150717.98</v>
      </c>
      <c r="C2358">
        <v>55.88</v>
      </c>
      <c r="D2358">
        <v>101880000</v>
      </c>
      <c r="E2358">
        <v>263010</v>
      </c>
      <c r="F2358">
        <v>217950</v>
      </c>
      <c r="G2358">
        <v>285.67972513876703</v>
      </c>
      <c r="H2358">
        <v>277592.60889929702</v>
      </c>
      <c r="I2358">
        <v>4259957.9535218896</v>
      </c>
      <c r="J2358">
        <v>32603924.355971899</v>
      </c>
      <c r="K2358">
        <v>9504735.3176420406</v>
      </c>
      <c r="L2358">
        <v>1839.5</v>
      </c>
      <c r="M2358">
        <v>197261.49</v>
      </c>
      <c r="N2358">
        <v>41573.980000000003</v>
      </c>
      <c r="O2358">
        <v>3260.09</v>
      </c>
      <c r="P2358">
        <v>275577.65000000002</v>
      </c>
      <c r="Q2358">
        <v>261076.04</v>
      </c>
      <c r="R2358">
        <v>7817.17</v>
      </c>
      <c r="S2358">
        <v>1714459.14</v>
      </c>
      <c r="T2358">
        <v>119382.83</v>
      </c>
      <c r="U2358">
        <v>1727552.71</v>
      </c>
      <c r="V2358">
        <v>3087319.26</v>
      </c>
      <c r="W2358">
        <v>360312.05</v>
      </c>
      <c r="X2358">
        <v>763739.57</v>
      </c>
      <c r="Y2358">
        <v>318765.86</v>
      </c>
      <c r="Z2358">
        <v>5792305.1600000001</v>
      </c>
      <c r="AA2358">
        <v>56404.55</v>
      </c>
      <c r="AB2358">
        <v>10244.34</v>
      </c>
      <c r="AC2358">
        <v>246419.88</v>
      </c>
      <c r="AD2358">
        <v>165850.49</v>
      </c>
      <c r="AE2358">
        <v>136350.22</v>
      </c>
      <c r="AF2358">
        <v>57250.76</v>
      </c>
      <c r="AG2358">
        <v>109803.6</v>
      </c>
      <c r="AH2358">
        <v>68691.59</v>
      </c>
      <c r="AI2358">
        <v>61522.43</v>
      </c>
      <c r="AJ2358">
        <v>10004.41</v>
      </c>
      <c r="AK2358">
        <v>64265.38</v>
      </c>
      <c r="AL2358">
        <v>30835.87</v>
      </c>
      <c r="AM2358">
        <v>6573.83</v>
      </c>
      <c r="AN2358">
        <v>17557.2</v>
      </c>
      <c r="AO2358">
        <v>28467.16</v>
      </c>
      <c r="AP2358">
        <v>71286.89</v>
      </c>
      <c r="AQ2358">
        <v>12093.96</v>
      </c>
      <c r="AR2358">
        <v>62699.92</v>
      </c>
      <c r="AS2358">
        <v>6150.76</v>
      </c>
      <c r="AT2358">
        <v>1726857.09</v>
      </c>
      <c r="AU2358">
        <v>302671.00400000002</v>
      </c>
      <c r="AV2358">
        <v>1</v>
      </c>
      <c r="AW2358" t="s">
        <v>49</v>
      </c>
      <c r="AX2358">
        <v>1</v>
      </c>
    </row>
    <row r="2359" spans="1:50" x14ac:dyDescent="0.2">
      <c r="A2359" s="2">
        <v>44216</v>
      </c>
      <c r="B2359">
        <v>1183978.2</v>
      </c>
      <c r="C2359">
        <v>55.8</v>
      </c>
      <c r="D2359">
        <v>102880000</v>
      </c>
      <c r="E2359">
        <v>274510</v>
      </c>
      <c r="F2359">
        <v>227520</v>
      </c>
      <c r="G2359">
        <v>286.58874050199501</v>
      </c>
      <c r="H2359">
        <v>277662.86243763298</v>
      </c>
      <c r="I2359">
        <v>4270605.9871703396</v>
      </c>
      <c r="J2359">
        <v>32539848.253741901</v>
      </c>
      <c r="K2359">
        <v>9512859.9585641697</v>
      </c>
      <c r="L2359">
        <v>1865.9</v>
      </c>
      <c r="M2359">
        <v>195894.18</v>
      </c>
      <c r="N2359">
        <v>42040.38</v>
      </c>
      <c r="O2359">
        <v>3422.43</v>
      </c>
      <c r="P2359">
        <v>274869.8</v>
      </c>
      <c r="Q2359">
        <v>252043.11</v>
      </c>
      <c r="R2359">
        <v>7817.17</v>
      </c>
      <c r="S2359">
        <v>1780631.25</v>
      </c>
      <c r="T2359">
        <v>121950.61</v>
      </c>
      <c r="U2359">
        <v>1727552.71</v>
      </c>
      <c r="V2359">
        <v>3221477.28</v>
      </c>
      <c r="W2359">
        <v>365200.5</v>
      </c>
      <c r="X2359">
        <v>793239.33</v>
      </c>
      <c r="Y2359">
        <v>313438.53999999998</v>
      </c>
      <c r="Z2359">
        <v>5721338.4000000004</v>
      </c>
      <c r="AA2359">
        <v>55530.42</v>
      </c>
      <c r="AB2359">
        <v>10244.34</v>
      </c>
      <c r="AC2359">
        <v>253909.76000000001</v>
      </c>
      <c r="AD2359">
        <v>165565.4</v>
      </c>
      <c r="AE2359">
        <v>140933.35</v>
      </c>
      <c r="AF2359">
        <v>57544.63</v>
      </c>
      <c r="AG2359">
        <v>111746.59</v>
      </c>
      <c r="AH2359">
        <v>70912.2</v>
      </c>
      <c r="AI2359">
        <v>60269.51</v>
      </c>
      <c r="AJ2359">
        <v>10107.66</v>
      </c>
      <c r="AK2359">
        <v>63893.64</v>
      </c>
      <c r="AL2359">
        <v>30995.56</v>
      </c>
      <c r="AM2359">
        <v>6856.34</v>
      </c>
      <c r="AN2359">
        <v>17964.349999999999</v>
      </c>
      <c r="AO2359">
        <v>29671.07</v>
      </c>
      <c r="AP2359">
        <v>71315.11</v>
      </c>
      <c r="AQ2359">
        <v>12040.54</v>
      </c>
      <c r="AR2359">
        <v>63388.01</v>
      </c>
      <c r="AS2359">
        <v>6439.53</v>
      </c>
      <c r="AT2359">
        <v>1762131.04</v>
      </c>
      <c r="AU2359">
        <v>314888.995</v>
      </c>
      <c r="AV2359">
        <v>1</v>
      </c>
      <c r="AW2359" t="s">
        <v>49</v>
      </c>
      <c r="AX2359">
        <v>1</v>
      </c>
    </row>
    <row r="2360" spans="1:50" x14ac:dyDescent="0.2">
      <c r="A2360" s="2">
        <v>44219</v>
      </c>
      <c r="B2360">
        <v>1222070.55</v>
      </c>
      <c r="C2360">
        <v>55.09</v>
      </c>
      <c r="D2360">
        <v>104060000</v>
      </c>
      <c r="E2360">
        <v>273510</v>
      </c>
      <c r="F2360">
        <v>224320</v>
      </c>
      <c r="G2360">
        <v>287.23393668905902</v>
      </c>
      <c r="H2360">
        <v>278715.564148253</v>
      </c>
      <c r="I2360">
        <v>4287760.6200997801</v>
      </c>
      <c r="J2360">
        <v>32634558.446186699</v>
      </c>
      <c r="K2360">
        <v>9525264.6588793602</v>
      </c>
      <c r="L2360">
        <v>1862.2333333333329</v>
      </c>
      <c r="M2360">
        <v>200163.14</v>
      </c>
      <c r="N2360">
        <v>43433.08</v>
      </c>
      <c r="O2360">
        <v>3591.4</v>
      </c>
      <c r="P2360">
        <v>284208.73</v>
      </c>
      <c r="Q2360">
        <v>242717.22</v>
      </c>
      <c r="R2360">
        <v>7817.17</v>
      </c>
      <c r="S2360">
        <v>1789053.15</v>
      </c>
      <c r="T2360">
        <v>126897.02</v>
      </c>
      <c r="U2360">
        <v>1643499.94</v>
      </c>
      <c r="V2360">
        <v>3361639.79</v>
      </c>
      <c r="W2360">
        <v>364352.9</v>
      </c>
      <c r="X2360">
        <v>828888.05</v>
      </c>
      <c r="Y2360">
        <v>316430.03999999998</v>
      </c>
      <c r="Z2360">
        <v>5869249.0999999996</v>
      </c>
      <c r="AA2360">
        <v>57607.97</v>
      </c>
      <c r="AB2360">
        <v>10244.34</v>
      </c>
      <c r="AC2360">
        <v>262451.69</v>
      </c>
      <c r="AD2360">
        <v>166506.46</v>
      </c>
      <c r="AE2360">
        <v>145410.99</v>
      </c>
      <c r="AF2360">
        <v>58184.98</v>
      </c>
      <c r="AG2360">
        <v>114396.36</v>
      </c>
      <c r="AH2360">
        <v>73347.02</v>
      </c>
      <c r="AI2360">
        <v>61428.83</v>
      </c>
      <c r="AJ2360">
        <v>10459.61</v>
      </c>
      <c r="AK2360">
        <v>64357.93</v>
      </c>
      <c r="AL2360">
        <v>31128.37</v>
      </c>
      <c r="AM2360">
        <v>7114.35</v>
      </c>
      <c r="AN2360">
        <v>18307.28</v>
      </c>
      <c r="AO2360">
        <v>31039.74</v>
      </c>
      <c r="AP2360">
        <v>71306.600000000006</v>
      </c>
      <c r="AQ2360">
        <v>12401.13</v>
      </c>
      <c r="AR2360">
        <v>63808.01</v>
      </c>
      <c r="AS2360">
        <v>6635.75</v>
      </c>
      <c r="AT2360">
        <v>1799144.05</v>
      </c>
      <c r="AU2360">
        <v>326979.99800000002</v>
      </c>
      <c r="AV2360">
        <v>1</v>
      </c>
      <c r="AW2360" t="s">
        <v>49</v>
      </c>
      <c r="AX2360">
        <v>1</v>
      </c>
    </row>
    <row r="2361" spans="1:50" x14ac:dyDescent="0.2">
      <c r="A2361" s="2">
        <v>44220</v>
      </c>
      <c r="B2361">
        <v>1234557.5</v>
      </c>
      <c r="C2361">
        <v>55.25</v>
      </c>
      <c r="D2361">
        <v>106720000</v>
      </c>
      <c r="E2361">
        <v>272960</v>
      </c>
      <c r="F2361">
        <v>224340</v>
      </c>
      <c r="G2361">
        <v>287.44617429650702</v>
      </c>
      <c r="H2361">
        <v>279085.33499643602</v>
      </c>
      <c r="I2361">
        <v>4293602.6372059798</v>
      </c>
      <c r="J2361">
        <v>32667755.310049798</v>
      </c>
      <c r="K2361">
        <v>9529457.6226996109</v>
      </c>
      <c r="L2361">
        <v>1858.5666666666671</v>
      </c>
      <c r="M2361">
        <v>197019.82</v>
      </c>
      <c r="N2361">
        <v>45603.12</v>
      </c>
      <c r="O2361">
        <v>3720.61</v>
      </c>
      <c r="P2361">
        <v>280126.57</v>
      </c>
      <c r="Q2361">
        <v>249650.61</v>
      </c>
      <c r="R2361">
        <v>7817.17</v>
      </c>
      <c r="S2361">
        <v>1718068.53</v>
      </c>
      <c r="T2361">
        <v>125991.69</v>
      </c>
      <c r="U2361">
        <v>1582665.08</v>
      </c>
      <c r="V2361">
        <v>3481023.03</v>
      </c>
      <c r="W2361">
        <v>359332.27</v>
      </c>
      <c r="X2361">
        <v>844972.36</v>
      </c>
      <c r="Y2361">
        <v>308015.14</v>
      </c>
      <c r="Z2361">
        <v>5820357.6299999999</v>
      </c>
      <c r="AA2361">
        <v>57910.18</v>
      </c>
      <c r="AB2361">
        <v>10244.34</v>
      </c>
      <c r="AC2361">
        <v>263948.53999999998</v>
      </c>
      <c r="AD2361">
        <v>167093.78</v>
      </c>
      <c r="AE2361">
        <v>148262.68</v>
      </c>
      <c r="AF2361">
        <v>57311.63</v>
      </c>
      <c r="AG2361">
        <v>112222.74</v>
      </c>
      <c r="AH2361">
        <v>74141.5</v>
      </c>
      <c r="AI2361">
        <v>61270.22</v>
      </c>
      <c r="AJ2361">
        <v>10499.27</v>
      </c>
      <c r="AK2361">
        <v>63037.03</v>
      </c>
      <c r="AL2361">
        <v>31039</v>
      </c>
      <c r="AM2361">
        <v>7286.76</v>
      </c>
      <c r="AN2361">
        <v>17910.53</v>
      </c>
      <c r="AO2361">
        <v>30776.639999999999</v>
      </c>
      <c r="AP2361">
        <v>69941.61</v>
      </c>
      <c r="AQ2361">
        <v>12210.34</v>
      </c>
      <c r="AR2361">
        <v>62816.02</v>
      </c>
      <c r="AS2361">
        <v>6857.04</v>
      </c>
      <c r="AT2361">
        <v>1811706.66</v>
      </c>
      <c r="AU2361">
        <v>334461.36300000001</v>
      </c>
      <c r="AV2361">
        <v>1</v>
      </c>
      <c r="AW2361" t="s">
        <v>49</v>
      </c>
      <c r="AX2361">
        <v>1</v>
      </c>
    </row>
    <row r="2362" spans="1:50" x14ac:dyDescent="0.2">
      <c r="A2362" s="2">
        <v>44221</v>
      </c>
      <c r="B2362">
        <v>1235783.1000000001</v>
      </c>
      <c r="C2362">
        <v>55.62</v>
      </c>
      <c r="D2362">
        <v>107360000</v>
      </c>
      <c r="E2362">
        <v>279490</v>
      </c>
      <c r="F2362">
        <v>229660</v>
      </c>
      <c r="G2362">
        <v>287.656998009836</v>
      </c>
      <c r="H2362">
        <v>279464.54098360601</v>
      </c>
      <c r="I2362">
        <v>4299506.5573770404</v>
      </c>
      <c r="J2362">
        <v>32701765.5737704</v>
      </c>
      <c r="K2362">
        <v>9533679.6183774602</v>
      </c>
      <c r="L2362">
        <v>1854.9</v>
      </c>
      <c r="M2362">
        <v>188199.38</v>
      </c>
      <c r="N2362">
        <v>44864.39</v>
      </c>
      <c r="O2362">
        <v>3843.19</v>
      </c>
      <c r="P2362">
        <v>271749.56</v>
      </c>
      <c r="Q2362">
        <v>239398.61</v>
      </c>
      <c r="R2362">
        <v>7806.96</v>
      </c>
      <c r="S2362">
        <v>1706037.23</v>
      </c>
      <c r="T2362">
        <v>121169</v>
      </c>
      <c r="U2362">
        <v>1540669.42</v>
      </c>
      <c r="V2362">
        <v>3574977</v>
      </c>
      <c r="W2362">
        <v>355459.63</v>
      </c>
      <c r="X2362">
        <v>850149.11</v>
      </c>
      <c r="Y2362">
        <v>302931.31</v>
      </c>
      <c r="Z2362">
        <v>5645624.0899999999</v>
      </c>
      <c r="AA2362">
        <v>55492.53</v>
      </c>
      <c r="AB2362">
        <v>10244.34</v>
      </c>
      <c r="AC2362">
        <v>262105.45</v>
      </c>
      <c r="AD2362">
        <v>164943.03</v>
      </c>
      <c r="AE2362">
        <v>151099.49</v>
      </c>
      <c r="AF2362">
        <v>56460.34</v>
      </c>
      <c r="AG2362">
        <v>110385.03</v>
      </c>
      <c r="AH2362">
        <v>73963.7</v>
      </c>
      <c r="AI2362">
        <v>60595.8</v>
      </c>
      <c r="AJ2362">
        <v>10293.459999999999</v>
      </c>
      <c r="AK2362">
        <v>61664.37</v>
      </c>
      <c r="AL2362">
        <v>30898.02</v>
      </c>
      <c r="AM2362">
        <v>7352.88</v>
      </c>
      <c r="AN2362">
        <v>17525.64</v>
      </c>
      <c r="AO2362">
        <v>30095.26</v>
      </c>
      <c r="AP2362">
        <v>68229.78</v>
      </c>
      <c r="AQ2362">
        <v>11735.49</v>
      </c>
      <c r="AR2362">
        <v>61813.62</v>
      </c>
      <c r="AS2362">
        <v>7140.91</v>
      </c>
      <c r="AT2362">
        <v>1807772.38</v>
      </c>
      <c r="AU2362">
        <v>336551.44500000001</v>
      </c>
      <c r="AV2362">
        <v>2</v>
      </c>
      <c r="AW2362" t="s">
        <v>49</v>
      </c>
      <c r="AX2362">
        <v>2</v>
      </c>
    </row>
    <row r="2363" spans="1:50" x14ac:dyDescent="0.2">
      <c r="A2363" s="2">
        <v>44222</v>
      </c>
      <c r="B2363">
        <v>1215033.1399999999</v>
      </c>
      <c r="C2363">
        <v>55.58</v>
      </c>
      <c r="D2363">
        <v>103910000</v>
      </c>
      <c r="E2363">
        <v>278510</v>
      </c>
      <c r="F2363">
        <v>229180</v>
      </c>
      <c r="G2363">
        <v>287.86640782904402</v>
      </c>
      <c r="H2363">
        <v>279853.18210976402</v>
      </c>
      <c r="I2363">
        <v>4305472.3806129703</v>
      </c>
      <c r="J2363">
        <v>32736589.237348501</v>
      </c>
      <c r="K2363">
        <v>9537930.6459129099</v>
      </c>
      <c r="L2363">
        <v>1850.7</v>
      </c>
      <c r="M2363">
        <v>184350.39</v>
      </c>
      <c r="N2363">
        <v>44061.42</v>
      </c>
      <c r="O2363">
        <v>3810.06</v>
      </c>
      <c r="P2363">
        <v>268503.51</v>
      </c>
      <c r="Q2363">
        <v>239398.61</v>
      </c>
      <c r="R2363">
        <v>7799.73</v>
      </c>
      <c r="S2363">
        <v>1649490.16</v>
      </c>
      <c r="T2363">
        <v>117646.12</v>
      </c>
      <c r="U2363">
        <v>1530833.46</v>
      </c>
      <c r="V2363">
        <v>3626097.48</v>
      </c>
      <c r="W2363">
        <v>351715.77</v>
      </c>
      <c r="X2363">
        <v>839084.59</v>
      </c>
      <c r="Y2363">
        <v>298945.44</v>
      </c>
      <c r="Z2363">
        <v>5525110.1399999997</v>
      </c>
      <c r="AA2363">
        <v>53252.97</v>
      </c>
      <c r="AB2363">
        <v>10244.34</v>
      </c>
      <c r="AC2363">
        <v>254044.05</v>
      </c>
      <c r="AD2363">
        <v>162507.88</v>
      </c>
      <c r="AE2363">
        <v>147605.82999999999</v>
      </c>
      <c r="AF2363">
        <v>55557.11</v>
      </c>
      <c r="AG2363">
        <v>107785.41</v>
      </c>
      <c r="AH2363">
        <v>72054.83</v>
      </c>
      <c r="AI2363">
        <v>61177.21</v>
      </c>
      <c r="AJ2363">
        <v>10111.51</v>
      </c>
      <c r="AK2363">
        <v>60755.94</v>
      </c>
      <c r="AL2363">
        <v>30655.599999999999</v>
      </c>
      <c r="AM2363">
        <v>7217.89</v>
      </c>
      <c r="AN2363">
        <v>16971.2</v>
      </c>
      <c r="AO2363">
        <v>28959.55</v>
      </c>
      <c r="AP2363">
        <v>66976.88</v>
      </c>
      <c r="AQ2363">
        <v>11347.03</v>
      </c>
      <c r="AR2363">
        <v>61435.85</v>
      </c>
      <c r="AS2363">
        <v>7092.54</v>
      </c>
      <c r="AT2363">
        <v>1779948.57</v>
      </c>
      <c r="AU2363">
        <v>334080.391</v>
      </c>
      <c r="AV2363">
        <v>3</v>
      </c>
      <c r="AW2363" t="s">
        <v>50</v>
      </c>
      <c r="AX2363">
        <v>4</v>
      </c>
    </row>
    <row r="2364" spans="1:50" x14ac:dyDescent="0.2">
      <c r="A2364" s="2">
        <v>44223</v>
      </c>
      <c r="B2364">
        <v>1207698.27</v>
      </c>
      <c r="C2364">
        <v>55.31</v>
      </c>
      <c r="D2364">
        <v>105920000</v>
      </c>
      <c r="E2364">
        <v>283930</v>
      </c>
      <c r="F2364">
        <v>234130</v>
      </c>
      <c r="G2364">
        <v>288.07440375413398</v>
      </c>
      <c r="H2364">
        <v>280251.25837490999</v>
      </c>
      <c r="I2364">
        <v>4311500.1069137501</v>
      </c>
      <c r="J2364">
        <v>32772226.300783999</v>
      </c>
      <c r="K2364">
        <v>9542210.70530596</v>
      </c>
      <c r="L2364">
        <v>1844.9</v>
      </c>
      <c r="M2364">
        <v>180060.74</v>
      </c>
      <c r="N2364">
        <v>44780.45</v>
      </c>
      <c r="O2364">
        <v>3776.93</v>
      </c>
      <c r="P2364">
        <v>266139.64</v>
      </c>
      <c r="Q2364">
        <v>228752.81</v>
      </c>
      <c r="R2364">
        <v>7719.43</v>
      </c>
      <c r="S2364">
        <v>1572489.89</v>
      </c>
      <c r="T2364">
        <v>113335.06</v>
      </c>
      <c r="U2364">
        <v>1522785.85</v>
      </c>
      <c r="V2364">
        <v>3681526.04</v>
      </c>
      <c r="W2364">
        <v>353845.27</v>
      </c>
      <c r="X2364">
        <v>834088.88</v>
      </c>
      <c r="Y2364">
        <v>291834.26</v>
      </c>
      <c r="Z2364">
        <v>5375926.7699999996</v>
      </c>
      <c r="AA2364">
        <v>50668.03</v>
      </c>
      <c r="AB2364">
        <v>10244.34</v>
      </c>
      <c r="AC2364">
        <v>247774.13</v>
      </c>
      <c r="AD2364">
        <v>159980.84</v>
      </c>
      <c r="AE2364">
        <v>146942.72</v>
      </c>
      <c r="AF2364">
        <v>54642.21</v>
      </c>
      <c r="AG2364">
        <v>106503.22</v>
      </c>
      <c r="AH2364">
        <v>71746.539999999994</v>
      </c>
      <c r="AI2364">
        <v>62739.9</v>
      </c>
      <c r="AJ2364">
        <v>10327.780000000001</v>
      </c>
      <c r="AK2364">
        <v>60051.85</v>
      </c>
      <c r="AL2364">
        <v>30494.05</v>
      </c>
      <c r="AM2364">
        <v>7159.17</v>
      </c>
      <c r="AN2364">
        <v>16580.5</v>
      </c>
      <c r="AO2364">
        <v>27865.75</v>
      </c>
      <c r="AP2364">
        <v>66023.45</v>
      </c>
      <c r="AQ2364">
        <v>10965.64</v>
      </c>
      <c r="AR2364">
        <v>62313.84</v>
      </c>
      <c r="AS2364">
        <v>6948.27</v>
      </c>
      <c r="AT2364">
        <v>1764078.57</v>
      </c>
      <c r="AU2364">
        <v>333165.86700000003</v>
      </c>
      <c r="AV2364">
        <v>2</v>
      </c>
      <c r="AW2364" t="s">
        <v>50</v>
      </c>
      <c r="AX2364">
        <v>3</v>
      </c>
    </row>
    <row r="2365" spans="1:50" x14ac:dyDescent="0.2">
      <c r="A2365" s="2">
        <v>44226</v>
      </c>
      <c r="B2365">
        <v>1247152.7</v>
      </c>
      <c r="C2365">
        <v>55.02</v>
      </c>
      <c r="D2365">
        <v>108980000</v>
      </c>
      <c r="E2365">
        <v>288010</v>
      </c>
      <c r="F2365">
        <v>237170</v>
      </c>
      <c r="G2365">
        <v>288.68990816468198</v>
      </c>
      <c r="H2365">
        <v>281502.09800427599</v>
      </c>
      <c r="I2365">
        <v>4329954.7042052699</v>
      </c>
      <c r="J2365">
        <v>32884017.890235201</v>
      </c>
      <c r="K2365">
        <v>9555225.0746306907</v>
      </c>
      <c r="L2365">
        <v>1850.2</v>
      </c>
      <c r="M2365">
        <v>187023.34</v>
      </c>
      <c r="N2365">
        <v>46199.07</v>
      </c>
      <c r="O2365">
        <v>3939.27</v>
      </c>
      <c r="P2365">
        <v>270590.89</v>
      </c>
      <c r="Q2365">
        <v>224309.58</v>
      </c>
      <c r="R2365">
        <v>7859.47</v>
      </c>
      <c r="S2365">
        <v>1594146.22</v>
      </c>
      <c r="T2365">
        <v>118172.31</v>
      </c>
      <c r="U2365">
        <v>1456616.65</v>
      </c>
      <c r="V2365">
        <v>3843882.48</v>
      </c>
      <c r="W2365">
        <v>363984.3</v>
      </c>
      <c r="X2365">
        <v>866987.51</v>
      </c>
      <c r="Y2365">
        <v>296475.63</v>
      </c>
      <c r="Z2365">
        <v>5482327.2800000003</v>
      </c>
      <c r="AA2365">
        <v>50333.45</v>
      </c>
      <c r="AB2365">
        <v>10244.34</v>
      </c>
      <c r="AC2365">
        <v>257108.47</v>
      </c>
      <c r="AD2365">
        <v>161833.64000000001</v>
      </c>
      <c r="AE2365">
        <v>152094.43</v>
      </c>
      <c r="AF2365">
        <v>55167.8</v>
      </c>
      <c r="AG2365">
        <v>108493.14</v>
      </c>
      <c r="AH2365">
        <v>74589.61</v>
      </c>
      <c r="AI2365">
        <v>63718.66</v>
      </c>
      <c r="AJ2365">
        <v>10625.96</v>
      </c>
      <c r="AK2365">
        <v>60520.35</v>
      </c>
      <c r="AL2365">
        <v>30699.58</v>
      </c>
      <c r="AM2365">
        <v>7443.89</v>
      </c>
      <c r="AN2365">
        <v>16733.900000000001</v>
      </c>
      <c r="AO2365">
        <v>29016.38</v>
      </c>
      <c r="AP2365">
        <v>68519.37</v>
      </c>
      <c r="AQ2365">
        <v>11233.91</v>
      </c>
      <c r="AR2365">
        <v>62972.33</v>
      </c>
      <c r="AS2365">
        <v>7279.04</v>
      </c>
      <c r="AT2365">
        <v>1805323.8</v>
      </c>
      <c r="AU2365">
        <v>342853.15700000001</v>
      </c>
      <c r="AV2365">
        <v>1</v>
      </c>
      <c r="AW2365" t="s">
        <v>49</v>
      </c>
      <c r="AX2365">
        <v>1</v>
      </c>
    </row>
    <row r="2366" spans="1:50" x14ac:dyDescent="0.2">
      <c r="A2366" s="2">
        <v>44227</v>
      </c>
      <c r="B2366">
        <v>1251041.71</v>
      </c>
      <c r="C2366">
        <v>55.734999999999999</v>
      </c>
      <c r="D2366">
        <v>110670000</v>
      </c>
      <c r="E2366">
        <v>290510</v>
      </c>
      <c r="F2366">
        <v>239210</v>
      </c>
      <c r="G2366">
        <v>288.892248513293</v>
      </c>
      <c r="H2366">
        <v>281937.91482537403</v>
      </c>
      <c r="I2366">
        <v>4336230.0427655</v>
      </c>
      <c r="J2366">
        <v>32922908.5531004</v>
      </c>
      <c r="K2366">
        <v>9559621.2614541203</v>
      </c>
      <c r="L2366">
        <v>1855.5</v>
      </c>
      <c r="M2366">
        <v>189248.03</v>
      </c>
      <c r="N2366">
        <v>48440.36</v>
      </c>
      <c r="O2366">
        <v>3902.83</v>
      </c>
      <c r="P2366">
        <v>264744.81</v>
      </c>
      <c r="Q2366">
        <v>216448.49</v>
      </c>
      <c r="R2366">
        <v>7878.43</v>
      </c>
      <c r="S2366">
        <v>1672349.62</v>
      </c>
      <c r="T2366">
        <v>118515.93</v>
      </c>
      <c r="U2366">
        <v>1409225.19</v>
      </c>
      <c r="V2366">
        <v>3872255.72</v>
      </c>
      <c r="W2366">
        <v>358874.05</v>
      </c>
      <c r="X2366">
        <v>859043.76</v>
      </c>
      <c r="Y2366">
        <v>293965.82</v>
      </c>
      <c r="Z2366">
        <v>5390226.7300000004</v>
      </c>
      <c r="AA2366">
        <v>50333.45</v>
      </c>
      <c r="AB2366">
        <v>10244.34</v>
      </c>
      <c r="AC2366">
        <v>259639.76</v>
      </c>
      <c r="AD2366">
        <v>164939.26</v>
      </c>
      <c r="AE2366">
        <v>156656.47</v>
      </c>
      <c r="AF2366">
        <v>54028.92</v>
      </c>
      <c r="AG2366">
        <v>109835.5</v>
      </c>
      <c r="AH2366">
        <v>74859.34</v>
      </c>
      <c r="AI2366">
        <v>62930.09</v>
      </c>
      <c r="AJ2366">
        <v>10711.98</v>
      </c>
      <c r="AK2366">
        <v>60295.26</v>
      </c>
      <c r="AL2366">
        <v>30598.75</v>
      </c>
      <c r="AM2366">
        <v>7541.76</v>
      </c>
      <c r="AN2366">
        <v>16641.72</v>
      </c>
      <c r="AO2366">
        <v>30095.84</v>
      </c>
      <c r="AP2366">
        <v>67547.570000000007</v>
      </c>
      <c r="AQ2366">
        <v>11217.48</v>
      </c>
      <c r="AR2366">
        <v>63567.49</v>
      </c>
      <c r="AS2366">
        <v>7347.23</v>
      </c>
      <c r="AT2366">
        <v>1810507.71</v>
      </c>
      <c r="AU2366">
        <v>340302.68199999997</v>
      </c>
      <c r="AV2366">
        <v>2</v>
      </c>
      <c r="AW2366" t="s">
        <v>49</v>
      </c>
      <c r="AX2366">
        <v>2</v>
      </c>
    </row>
    <row r="2367" spans="1:50" x14ac:dyDescent="0.2">
      <c r="A2367" s="2">
        <v>44228</v>
      </c>
      <c r="B2367">
        <v>1233667.5900000001</v>
      </c>
      <c r="C2367">
        <v>56.45</v>
      </c>
      <c r="D2367">
        <v>109490000</v>
      </c>
      <c r="E2367">
        <v>289510</v>
      </c>
      <c r="F2367">
        <v>238720</v>
      </c>
      <c r="G2367">
        <v>289.093174967783</v>
      </c>
      <c r="H2367">
        <v>282383.16678545898</v>
      </c>
      <c r="I2367">
        <v>4342567.2843905902</v>
      </c>
      <c r="J2367">
        <v>32962612.615823202</v>
      </c>
      <c r="K2367">
        <v>9564046.4801351596</v>
      </c>
      <c r="L2367">
        <v>1860.8</v>
      </c>
      <c r="M2367">
        <v>196152.88</v>
      </c>
      <c r="N2367">
        <v>50765.86</v>
      </c>
      <c r="O2367">
        <v>3766.99</v>
      </c>
      <c r="P2367">
        <v>253303.84</v>
      </c>
      <c r="Q2367">
        <v>224309.58</v>
      </c>
      <c r="R2367">
        <v>7926.57</v>
      </c>
      <c r="S2367">
        <v>1743334.24</v>
      </c>
      <c r="T2367">
        <v>113925.8</v>
      </c>
      <c r="U2367">
        <v>1468240.97</v>
      </c>
      <c r="V2367">
        <v>3755562.54</v>
      </c>
      <c r="W2367">
        <v>357292.67</v>
      </c>
      <c r="X2367">
        <v>836011.17</v>
      </c>
      <c r="Y2367">
        <v>290817.99</v>
      </c>
      <c r="Z2367">
        <v>5236631.57</v>
      </c>
      <c r="AA2367">
        <v>50333.45</v>
      </c>
      <c r="AB2367">
        <v>10244.34</v>
      </c>
      <c r="AC2367">
        <v>252351.94</v>
      </c>
      <c r="AD2367">
        <v>167011.79999999999</v>
      </c>
      <c r="AE2367">
        <v>156899.24</v>
      </c>
      <c r="AF2367">
        <v>54167.16</v>
      </c>
      <c r="AG2367">
        <v>110880.29</v>
      </c>
      <c r="AH2367">
        <v>73743.05</v>
      </c>
      <c r="AI2367">
        <v>62009.919999999998</v>
      </c>
      <c r="AJ2367">
        <v>10685.95</v>
      </c>
      <c r="AK2367">
        <v>58937.279999999999</v>
      </c>
      <c r="AL2367">
        <v>30451.79</v>
      </c>
      <c r="AM2367">
        <v>7422.43</v>
      </c>
      <c r="AN2367">
        <v>16563.45</v>
      </c>
      <c r="AO2367">
        <v>31107.49</v>
      </c>
      <c r="AP2367">
        <v>64812.81</v>
      </c>
      <c r="AQ2367">
        <v>11225.7</v>
      </c>
      <c r="AR2367">
        <v>63255.85</v>
      </c>
      <c r="AS2367">
        <v>7226.84</v>
      </c>
      <c r="AT2367">
        <v>1788567.22</v>
      </c>
      <c r="AU2367">
        <v>336351.304</v>
      </c>
      <c r="AV2367">
        <v>3</v>
      </c>
      <c r="AW2367" t="s">
        <v>50</v>
      </c>
      <c r="AX2367">
        <v>4</v>
      </c>
    </row>
    <row r="2368" spans="1:50" x14ac:dyDescent="0.2">
      <c r="A2368" s="2">
        <v>44229</v>
      </c>
      <c r="B2368">
        <v>1205467.1000000001</v>
      </c>
      <c r="C2368">
        <v>57.55</v>
      </c>
      <c r="D2368">
        <v>109860000</v>
      </c>
      <c r="E2368">
        <v>288510</v>
      </c>
      <c r="F2368">
        <v>238710</v>
      </c>
      <c r="G2368">
        <v>289.29268752815398</v>
      </c>
      <c r="H2368">
        <v>282837.85388453299</v>
      </c>
      <c r="I2368">
        <v>4348966.4290805403</v>
      </c>
      <c r="J2368">
        <v>33003130.078403398</v>
      </c>
      <c r="K2368">
        <v>9568500.73067379</v>
      </c>
      <c r="L2368">
        <v>1830.5</v>
      </c>
      <c r="M2368">
        <v>205325.55</v>
      </c>
      <c r="N2368">
        <v>52106.75</v>
      </c>
      <c r="O2368">
        <v>3684.16</v>
      </c>
      <c r="P2368">
        <v>250781.03</v>
      </c>
      <c r="Q2368">
        <v>235490.88</v>
      </c>
      <c r="R2368">
        <v>7963.04</v>
      </c>
      <c r="S2368">
        <v>1829959.54</v>
      </c>
      <c r="T2368">
        <v>109511.36</v>
      </c>
      <c r="U2368">
        <v>1533515.99</v>
      </c>
      <c r="V2368">
        <v>3601229.01</v>
      </c>
      <c r="W2368">
        <v>351571.92</v>
      </c>
      <c r="X2368">
        <v>804624.28</v>
      </c>
      <c r="Y2368">
        <v>289305.40999999997</v>
      </c>
      <c r="Z2368">
        <v>5107575.78</v>
      </c>
      <c r="AA2368">
        <v>50333.45</v>
      </c>
      <c r="AB2368">
        <v>10244.34</v>
      </c>
      <c r="AC2368">
        <v>250560.2</v>
      </c>
      <c r="AD2368">
        <v>170176.71</v>
      </c>
      <c r="AE2368">
        <v>151730.60999999999</v>
      </c>
      <c r="AF2368">
        <v>54457.13</v>
      </c>
      <c r="AG2368">
        <v>111481.69</v>
      </c>
      <c r="AH2368">
        <v>71913.72</v>
      </c>
      <c r="AI2368">
        <v>62107.66</v>
      </c>
      <c r="AJ2368">
        <v>10808.3</v>
      </c>
      <c r="AK2368">
        <v>58270.42</v>
      </c>
      <c r="AL2368">
        <v>30218.66</v>
      </c>
      <c r="AM2368">
        <v>7119.4</v>
      </c>
      <c r="AN2368">
        <v>16392.150000000001</v>
      </c>
      <c r="AO2368">
        <v>32090.99</v>
      </c>
      <c r="AP2368">
        <v>63296.98</v>
      </c>
      <c r="AQ2368">
        <v>11071.73</v>
      </c>
      <c r="AR2368">
        <v>61934.45</v>
      </c>
      <c r="AS2368">
        <v>7034.34</v>
      </c>
      <c r="AT2368">
        <v>1748376.26</v>
      </c>
      <c r="AU2368">
        <v>330915.70600000001</v>
      </c>
      <c r="AV2368">
        <v>3</v>
      </c>
      <c r="AW2368" t="s">
        <v>50</v>
      </c>
      <c r="AX2368">
        <v>4</v>
      </c>
    </row>
    <row r="2369" spans="1:50" x14ac:dyDescent="0.2">
      <c r="A2369" s="2">
        <v>44230</v>
      </c>
      <c r="B2369">
        <v>1173010.67</v>
      </c>
      <c r="C2369">
        <v>58.42</v>
      </c>
      <c r="D2369">
        <v>107260000</v>
      </c>
      <c r="E2369">
        <v>286440</v>
      </c>
      <c r="F2369">
        <v>237660</v>
      </c>
      <c r="G2369">
        <v>289.490786194404</v>
      </c>
      <c r="H2369">
        <v>283301.97612259397</v>
      </c>
      <c r="I2369">
        <v>4355427.4768353496</v>
      </c>
      <c r="J2369">
        <v>33044460.940841001</v>
      </c>
      <c r="K2369">
        <v>9572984.0130700208</v>
      </c>
      <c r="L2369">
        <v>1832.2</v>
      </c>
      <c r="M2369">
        <v>206951.75</v>
      </c>
      <c r="N2369">
        <v>52326.99</v>
      </c>
      <c r="O2369">
        <v>3571.52</v>
      </c>
      <c r="P2369">
        <v>251613.65</v>
      </c>
      <c r="Q2369">
        <v>233586.64</v>
      </c>
      <c r="R2369">
        <v>8014.09</v>
      </c>
      <c r="S2369">
        <v>1849209.61</v>
      </c>
      <c r="T2369">
        <v>106595.09</v>
      </c>
      <c r="U2369">
        <v>1487912.89</v>
      </c>
      <c r="V2369">
        <v>3465319.66</v>
      </c>
      <c r="W2369">
        <v>346968.79</v>
      </c>
      <c r="X2369">
        <v>779396.32</v>
      </c>
      <c r="Y2369">
        <v>288095.83</v>
      </c>
      <c r="Z2369">
        <v>4963801.0999999996</v>
      </c>
      <c r="AA2369">
        <v>50333.45</v>
      </c>
      <c r="AB2369">
        <v>10244.34</v>
      </c>
      <c r="AC2369">
        <v>245179.64</v>
      </c>
      <c r="AD2369">
        <v>170955.38</v>
      </c>
      <c r="AE2369">
        <v>146816.9</v>
      </c>
      <c r="AF2369">
        <v>54146.07</v>
      </c>
      <c r="AG2369">
        <v>110690.63</v>
      </c>
      <c r="AH2369">
        <v>69404.06</v>
      </c>
      <c r="AI2369">
        <v>61538.26</v>
      </c>
      <c r="AJ2369">
        <v>10797.34</v>
      </c>
      <c r="AK2369">
        <v>58320.94</v>
      </c>
      <c r="AL2369">
        <v>30036.7</v>
      </c>
      <c r="AM2369">
        <v>6897.52</v>
      </c>
      <c r="AN2369">
        <v>15920.03</v>
      </c>
      <c r="AO2369">
        <v>31170.02</v>
      </c>
      <c r="AP2369">
        <v>62432.57</v>
      </c>
      <c r="AQ2369">
        <v>10798.35</v>
      </c>
      <c r="AR2369">
        <v>60883.81</v>
      </c>
      <c r="AS2369">
        <v>6716.42</v>
      </c>
      <c r="AT2369">
        <v>1718342</v>
      </c>
      <c r="AU2369">
        <v>318830.98200000002</v>
      </c>
      <c r="AV2369">
        <v>3</v>
      </c>
      <c r="AW2369" t="s">
        <v>50</v>
      </c>
      <c r="AX2369">
        <v>4</v>
      </c>
    </row>
    <row r="2370" spans="1:50" x14ac:dyDescent="0.2">
      <c r="A2370" s="2">
        <v>44233</v>
      </c>
      <c r="B2370">
        <v>1135345.48</v>
      </c>
      <c r="C2370">
        <v>59.56</v>
      </c>
      <c r="D2370">
        <v>108120000</v>
      </c>
      <c r="E2370">
        <v>286010</v>
      </c>
      <c r="F2370">
        <v>237550</v>
      </c>
      <c r="G2370">
        <v>290.07659882843899</v>
      </c>
      <c r="H2370">
        <v>284750.95367070503</v>
      </c>
      <c r="I2370">
        <v>4375182.0384889496</v>
      </c>
      <c r="J2370">
        <v>33173333.927298602</v>
      </c>
      <c r="K2370">
        <v>9586608.0514042899</v>
      </c>
      <c r="L2370">
        <v>1832.1</v>
      </c>
      <c r="M2370">
        <v>205532.87</v>
      </c>
      <c r="N2370">
        <v>50675.17</v>
      </c>
      <c r="O2370">
        <v>3405.86</v>
      </c>
      <c r="P2370">
        <v>249441.28</v>
      </c>
      <c r="Q2370">
        <v>227141.53</v>
      </c>
      <c r="R2370">
        <v>8037.43</v>
      </c>
      <c r="S2370">
        <v>1757771.79</v>
      </c>
      <c r="T2370">
        <v>103696.75</v>
      </c>
      <c r="U2370">
        <v>1472711.86</v>
      </c>
      <c r="V2370">
        <v>3298841.49</v>
      </c>
      <c r="W2370">
        <v>339650.08</v>
      </c>
      <c r="X2370">
        <v>749190.23</v>
      </c>
      <c r="Y2370">
        <v>280997.02</v>
      </c>
      <c r="Z2370">
        <v>4849450.55</v>
      </c>
      <c r="AA2370">
        <v>50333.45</v>
      </c>
      <c r="AB2370">
        <v>10244.34</v>
      </c>
      <c r="AC2370">
        <v>236969.76</v>
      </c>
      <c r="AD2370">
        <v>168095.22</v>
      </c>
      <c r="AE2370">
        <v>141622.70000000001</v>
      </c>
      <c r="AF2370">
        <v>53148.61</v>
      </c>
      <c r="AG2370">
        <v>108308.3</v>
      </c>
      <c r="AH2370">
        <v>67095.89</v>
      </c>
      <c r="AI2370">
        <v>60565.29</v>
      </c>
      <c r="AJ2370">
        <v>10652.26</v>
      </c>
      <c r="AK2370">
        <v>57636.56</v>
      </c>
      <c r="AL2370">
        <v>29804.26</v>
      </c>
      <c r="AM2370">
        <v>6664.1</v>
      </c>
      <c r="AN2370">
        <v>15433.36</v>
      </c>
      <c r="AO2370">
        <v>29723.72</v>
      </c>
      <c r="AP2370">
        <v>61475.68</v>
      </c>
      <c r="AQ2370">
        <v>10498.29</v>
      </c>
      <c r="AR2370">
        <v>59546.27</v>
      </c>
      <c r="AS2370">
        <v>6394.07</v>
      </c>
      <c r="AT2370">
        <v>1682610.44</v>
      </c>
      <c r="AU2370">
        <v>306045.33899999998</v>
      </c>
      <c r="AV2370">
        <v>2</v>
      </c>
      <c r="AW2370" t="s">
        <v>50</v>
      </c>
      <c r="AX2370">
        <v>3</v>
      </c>
    </row>
    <row r="2371" spans="1:50" x14ac:dyDescent="0.2">
      <c r="A2371" s="2">
        <v>44234</v>
      </c>
      <c r="B2371">
        <v>1170532.8500000001</v>
      </c>
      <c r="C2371">
        <v>60.055</v>
      </c>
      <c r="D2371">
        <v>109910000</v>
      </c>
      <c r="E2371">
        <v>284410</v>
      </c>
      <c r="F2371">
        <v>236960</v>
      </c>
      <c r="G2371">
        <v>290.26904191821097</v>
      </c>
      <c r="H2371">
        <v>285252.81646471802</v>
      </c>
      <c r="I2371">
        <v>4381890.6985032</v>
      </c>
      <c r="J2371">
        <v>33217918.389166001</v>
      </c>
      <c r="K2371">
        <v>9591207.4612309095</v>
      </c>
      <c r="L2371">
        <v>1832</v>
      </c>
      <c r="M2371">
        <v>209777.56</v>
      </c>
      <c r="N2371">
        <v>48440.36</v>
      </c>
      <c r="O2371">
        <v>3558.41</v>
      </c>
      <c r="P2371">
        <v>257169.86</v>
      </c>
      <c r="Q2371">
        <v>237199.81</v>
      </c>
      <c r="R2371">
        <v>8082.65</v>
      </c>
      <c r="S2371">
        <v>1744537.37</v>
      </c>
      <c r="T2371">
        <v>105733.58</v>
      </c>
      <c r="U2371">
        <v>1419061.15</v>
      </c>
      <c r="V2371">
        <v>3439440.03</v>
      </c>
      <c r="W2371">
        <v>347505.22</v>
      </c>
      <c r="X2371">
        <v>778041.13</v>
      </c>
      <c r="Y2371">
        <v>279483.96000000002</v>
      </c>
      <c r="Z2371">
        <v>4932770.0599999996</v>
      </c>
      <c r="AA2371">
        <v>50333.45</v>
      </c>
      <c r="AB2371">
        <v>10244.34</v>
      </c>
      <c r="AC2371">
        <v>245651.34</v>
      </c>
      <c r="AD2371">
        <v>164525.10999999999</v>
      </c>
      <c r="AE2371">
        <v>144810.23999999999</v>
      </c>
      <c r="AF2371">
        <v>54349.87</v>
      </c>
      <c r="AG2371">
        <v>108815.93</v>
      </c>
      <c r="AH2371">
        <v>69644.649999999994</v>
      </c>
      <c r="AI2371">
        <v>60632.25</v>
      </c>
      <c r="AJ2371">
        <v>10877.53</v>
      </c>
      <c r="AK2371">
        <v>57219.14</v>
      </c>
      <c r="AL2371">
        <v>29972.04</v>
      </c>
      <c r="AM2371">
        <v>6952.72</v>
      </c>
      <c r="AN2371">
        <v>15399.12</v>
      </c>
      <c r="AO2371">
        <v>30819.29</v>
      </c>
      <c r="AP2371">
        <v>62293.61</v>
      </c>
      <c r="AQ2371">
        <v>10843.56</v>
      </c>
      <c r="AR2371">
        <v>60038.43</v>
      </c>
      <c r="AS2371">
        <v>6691.46</v>
      </c>
      <c r="AT2371">
        <v>1720945.18</v>
      </c>
      <c r="AU2371">
        <v>318160.723</v>
      </c>
      <c r="AV2371">
        <v>1</v>
      </c>
      <c r="AW2371" t="s">
        <v>49</v>
      </c>
      <c r="AX2371">
        <v>1</v>
      </c>
    </row>
    <row r="2372" spans="1:50" x14ac:dyDescent="0.2">
      <c r="A2372" s="2">
        <v>44235</v>
      </c>
      <c r="B2372">
        <v>1192744.3600000001</v>
      </c>
      <c r="C2372">
        <v>60.55</v>
      </c>
      <c r="D2372">
        <v>114310000</v>
      </c>
      <c r="E2372">
        <v>285510</v>
      </c>
      <c r="F2372">
        <v>236940</v>
      </c>
      <c r="G2372">
        <v>290.46007111386302</v>
      </c>
      <c r="H2372">
        <v>285764.11439771898</v>
      </c>
      <c r="I2372">
        <v>4388661.2615823196</v>
      </c>
      <c r="J2372">
        <v>33263316.250890899</v>
      </c>
      <c r="K2372">
        <v>9595835.9029151201</v>
      </c>
      <c r="L2372">
        <v>1831.9</v>
      </c>
      <c r="M2372">
        <v>206430.39</v>
      </c>
      <c r="N2372">
        <v>49243.6</v>
      </c>
      <c r="O2372">
        <v>3574.83</v>
      </c>
      <c r="P2372">
        <v>252146.95</v>
      </c>
      <c r="Q2372">
        <v>227727.45</v>
      </c>
      <c r="R2372">
        <v>8100.15</v>
      </c>
      <c r="S2372">
        <v>1672349.62</v>
      </c>
      <c r="T2372">
        <v>102765.46</v>
      </c>
      <c r="U2372">
        <v>1374352.23</v>
      </c>
      <c r="V2372">
        <v>3554170.83</v>
      </c>
      <c r="W2372">
        <v>349893.02</v>
      </c>
      <c r="X2372">
        <v>807565.63</v>
      </c>
      <c r="Y2372">
        <v>271981.51</v>
      </c>
      <c r="Z2372">
        <v>4959588.24</v>
      </c>
      <c r="AA2372">
        <v>50333.45</v>
      </c>
      <c r="AB2372">
        <v>10244.34</v>
      </c>
      <c r="AC2372">
        <v>250277.08</v>
      </c>
      <c r="AD2372">
        <v>164092.26</v>
      </c>
      <c r="AE2372">
        <v>148139.99</v>
      </c>
      <c r="AF2372">
        <v>53485.54</v>
      </c>
      <c r="AG2372">
        <v>108261.42</v>
      </c>
      <c r="AH2372">
        <v>71443.179999999993</v>
      </c>
      <c r="AI2372">
        <v>60828.38</v>
      </c>
      <c r="AJ2372">
        <v>10782.86</v>
      </c>
      <c r="AK2372">
        <v>56788.86</v>
      </c>
      <c r="AL2372">
        <v>30033.59</v>
      </c>
      <c r="AM2372">
        <v>7097.87</v>
      </c>
      <c r="AN2372">
        <v>15221.92</v>
      </c>
      <c r="AO2372">
        <v>30028.18</v>
      </c>
      <c r="AP2372">
        <v>60994.22</v>
      </c>
      <c r="AQ2372">
        <v>10735.69</v>
      </c>
      <c r="AR2372">
        <v>59483.26</v>
      </c>
      <c r="AS2372">
        <v>6924.3</v>
      </c>
      <c r="AT2372">
        <v>1734950.15</v>
      </c>
      <c r="AU2372">
        <v>327946.08100000001</v>
      </c>
      <c r="AV2372">
        <v>1</v>
      </c>
      <c r="AW2372" t="s">
        <v>49</v>
      </c>
      <c r="AX2372">
        <v>1</v>
      </c>
    </row>
    <row r="2373" spans="1:50" x14ac:dyDescent="0.2">
      <c r="A2373" s="2">
        <v>44236</v>
      </c>
      <c r="B2373">
        <v>1214416.1399999999</v>
      </c>
      <c r="C2373">
        <v>61.15</v>
      </c>
      <c r="D2373">
        <v>116110000</v>
      </c>
      <c r="E2373">
        <v>291010</v>
      </c>
      <c r="F2373">
        <v>241030</v>
      </c>
      <c r="G2373">
        <v>290.64968641539502</v>
      </c>
      <c r="H2373">
        <v>286284.84746970702</v>
      </c>
      <c r="I2373">
        <v>4395493.7277263002</v>
      </c>
      <c r="J2373">
        <v>33309527.5124732</v>
      </c>
      <c r="K2373">
        <v>9600493.3764569405</v>
      </c>
      <c r="L2373">
        <v>1835.3</v>
      </c>
      <c r="M2373">
        <v>208432.15</v>
      </c>
      <c r="N2373">
        <v>47747.24</v>
      </c>
      <c r="O2373">
        <v>3727.24</v>
      </c>
      <c r="P2373">
        <v>255118.28</v>
      </c>
      <c r="Q2373">
        <v>220012.84</v>
      </c>
      <c r="R2373">
        <v>8165.87</v>
      </c>
      <c r="S2373">
        <v>1602568.12</v>
      </c>
      <c r="T2373">
        <v>105640.19</v>
      </c>
      <c r="U2373">
        <v>1384210.61</v>
      </c>
      <c r="V2373">
        <v>3666236.46</v>
      </c>
      <c r="W2373">
        <v>352098.27</v>
      </c>
      <c r="X2373">
        <v>838349.57</v>
      </c>
      <c r="Y2373">
        <v>272124.96000000002</v>
      </c>
      <c r="Z2373">
        <v>5006397.1900000004</v>
      </c>
      <c r="AA2373">
        <v>50333.45</v>
      </c>
      <c r="AB2373">
        <v>10244.34</v>
      </c>
      <c r="AC2373">
        <v>258615.77</v>
      </c>
      <c r="AD2373">
        <v>166799.53</v>
      </c>
      <c r="AE2373">
        <v>151022.98000000001</v>
      </c>
      <c r="AF2373">
        <v>53221.93</v>
      </c>
      <c r="AG2373">
        <v>108807.61</v>
      </c>
      <c r="AH2373">
        <v>72708.12</v>
      </c>
      <c r="AI2373">
        <v>60741.66</v>
      </c>
      <c r="AJ2373">
        <v>10867.93</v>
      </c>
      <c r="AK2373">
        <v>56630.82</v>
      </c>
      <c r="AL2373">
        <v>30172.59</v>
      </c>
      <c r="AM2373">
        <v>7227.76</v>
      </c>
      <c r="AN2373">
        <v>15255.86</v>
      </c>
      <c r="AO2373">
        <v>30380.720000000001</v>
      </c>
      <c r="AP2373">
        <v>61356.79</v>
      </c>
      <c r="AQ2373">
        <v>10737.56</v>
      </c>
      <c r="AR2373">
        <v>59538.21</v>
      </c>
      <c r="AS2373">
        <v>6894.47</v>
      </c>
      <c r="AT2373">
        <v>1751647.51</v>
      </c>
      <c r="AU2373">
        <v>334019.19300000003</v>
      </c>
      <c r="AV2373">
        <v>1</v>
      </c>
      <c r="AW2373" t="s">
        <v>49</v>
      </c>
      <c r="AX2373">
        <v>1</v>
      </c>
    </row>
    <row r="2374" spans="1:50" x14ac:dyDescent="0.2">
      <c r="A2374" s="2">
        <v>44240</v>
      </c>
      <c r="B2374">
        <v>1262253.69</v>
      </c>
      <c r="C2374">
        <v>62.66</v>
      </c>
      <c r="D2374">
        <v>121020000</v>
      </c>
      <c r="E2374">
        <v>302710</v>
      </c>
      <c r="F2374">
        <v>249810</v>
      </c>
      <c r="G2374">
        <v>291.39400868032698</v>
      </c>
      <c r="H2374">
        <v>288462.13114754099</v>
      </c>
      <c r="I2374">
        <v>4423442.62295081</v>
      </c>
      <c r="J2374">
        <v>33502506.557376999</v>
      </c>
      <c r="K2374">
        <v>9619413.5892001595</v>
      </c>
      <c r="L2374">
        <v>1825.7750000000001</v>
      </c>
      <c r="M2374">
        <v>214407.91</v>
      </c>
      <c r="N2374">
        <v>48395.01</v>
      </c>
      <c r="O2374">
        <v>3945.9</v>
      </c>
      <c r="P2374">
        <v>262805</v>
      </c>
      <c r="Q2374">
        <v>232121.84</v>
      </c>
      <c r="R2374">
        <v>8256.23</v>
      </c>
      <c r="S2374">
        <v>1606177.51</v>
      </c>
      <c r="T2374">
        <v>110922.99</v>
      </c>
      <c r="U2374">
        <v>1426201.62</v>
      </c>
      <c r="V2374">
        <v>3867555.59</v>
      </c>
      <c r="W2374">
        <v>361572.6</v>
      </c>
      <c r="X2374">
        <v>884596.26</v>
      </c>
      <c r="Y2374">
        <v>279600.39</v>
      </c>
      <c r="Z2374">
        <v>5213493.99</v>
      </c>
      <c r="AA2374">
        <v>52459.68</v>
      </c>
      <c r="AB2374">
        <v>10244.34</v>
      </c>
      <c r="AC2374">
        <v>272303.56</v>
      </c>
      <c r="AD2374">
        <v>173340.17</v>
      </c>
      <c r="AE2374">
        <v>156919.66</v>
      </c>
      <c r="AF2374">
        <v>55016.95</v>
      </c>
      <c r="AG2374">
        <v>110724.7</v>
      </c>
      <c r="AH2374">
        <v>75756.86</v>
      </c>
      <c r="AI2374">
        <v>61318.84</v>
      </c>
      <c r="AJ2374">
        <v>11215.42</v>
      </c>
      <c r="AK2374">
        <v>57987.69</v>
      </c>
      <c r="AL2374">
        <v>30469.18</v>
      </c>
      <c r="AM2374">
        <v>7544.5</v>
      </c>
      <c r="AN2374">
        <v>15773.53</v>
      </c>
      <c r="AO2374">
        <v>32032.28</v>
      </c>
      <c r="AP2374">
        <v>63905.54</v>
      </c>
      <c r="AQ2374">
        <v>11133.62</v>
      </c>
      <c r="AR2374">
        <v>60525.3</v>
      </c>
      <c r="AS2374">
        <v>7268.5</v>
      </c>
      <c r="AT2374">
        <v>1798931.75</v>
      </c>
      <c r="AU2374">
        <v>345235.07400000002</v>
      </c>
      <c r="AV2374">
        <v>1</v>
      </c>
      <c r="AW2374" t="s">
        <v>49</v>
      </c>
      <c r="AX2374">
        <v>1</v>
      </c>
    </row>
    <row r="2375" spans="1:50" x14ac:dyDescent="0.2">
      <c r="A2375" s="2">
        <v>44241</v>
      </c>
      <c r="B2375">
        <v>1264368.7</v>
      </c>
      <c r="C2375">
        <v>62.97</v>
      </c>
      <c r="D2375">
        <v>120310000</v>
      </c>
      <c r="E2375">
        <v>302710</v>
      </c>
      <c r="F2375">
        <v>249770</v>
      </c>
      <c r="G2375">
        <v>291.57655451126101</v>
      </c>
      <c r="H2375">
        <v>289030.039914469</v>
      </c>
      <c r="I2375">
        <v>4430584.6044191001</v>
      </c>
      <c r="J2375">
        <v>33552784.818246599</v>
      </c>
      <c r="K2375">
        <v>9624216.2220299598</v>
      </c>
      <c r="L2375">
        <v>1816.25</v>
      </c>
      <c r="M2375">
        <v>216571.54</v>
      </c>
      <c r="N2375">
        <v>49904.32</v>
      </c>
      <c r="O2375">
        <v>3945.9</v>
      </c>
      <c r="P2375">
        <v>264138.34000000003</v>
      </c>
      <c r="Q2375">
        <v>228996.94</v>
      </c>
      <c r="R2375">
        <v>8295.6299999999992</v>
      </c>
      <c r="S2375">
        <v>1687990.3</v>
      </c>
      <c r="T2375">
        <v>111632.82</v>
      </c>
      <c r="U2375">
        <v>1413696.08</v>
      </c>
      <c r="V2375">
        <v>3954651.22</v>
      </c>
      <c r="W2375">
        <v>361793.62</v>
      </c>
      <c r="X2375">
        <v>906901.84</v>
      </c>
      <c r="Y2375">
        <v>279678.3</v>
      </c>
      <c r="Z2375">
        <v>5372422.1399999997</v>
      </c>
      <c r="AA2375">
        <v>55265.88</v>
      </c>
      <c r="AB2375">
        <v>10244.34</v>
      </c>
      <c r="AC2375">
        <v>274046.82</v>
      </c>
      <c r="AD2375">
        <v>178069.32</v>
      </c>
      <c r="AE2375">
        <v>155743.01999999999</v>
      </c>
      <c r="AF2375">
        <v>56006.29</v>
      </c>
      <c r="AG2375">
        <v>110182.99</v>
      </c>
      <c r="AH2375">
        <v>75086.880000000005</v>
      </c>
      <c r="AI2375">
        <v>61060.01</v>
      </c>
      <c r="AJ2375">
        <v>11199.24</v>
      </c>
      <c r="AK2375">
        <v>57955.8</v>
      </c>
      <c r="AL2375">
        <v>30524.41</v>
      </c>
      <c r="AM2375">
        <v>7472.53</v>
      </c>
      <c r="AN2375">
        <v>15612.35</v>
      </c>
      <c r="AO2375">
        <v>31738.37</v>
      </c>
      <c r="AP2375">
        <v>64658.84</v>
      </c>
      <c r="AQ2375">
        <v>11019.99</v>
      </c>
      <c r="AR2375">
        <v>60387.82</v>
      </c>
      <c r="AS2375">
        <v>7275.83</v>
      </c>
      <c r="AT2375">
        <v>1792872.22</v>
      </c>
      <c r="AU2375">
        <v>342747.15500000003</v>
      </c>
      <c r="AV2375">
        <v>2</v>
      </c>
      <c r="AW2375" t="s">
        <v>49</v>
      </c>
      <c r="AX2375">
        <v>2</v>
      </c>
    </row>
    <row r="2376" spans="1:50" x14ac:dyDescent="0.2">
      <c r="A2376" s="2">
        <v>44242</v>
      </c>
      <c r="B2376">
        <v>1257286.19</v>
      </c>
      <c r="C2376">
        <v>63.28</v>
      </c>
      <c r="D2376">
        <v>117590000</v>
      </c>
      <c r="E2376">
        <v>303010</v>
      </c>
      <c r="F2376">
        <v>249740</v>
      </c>
      <c r="G2376">
        <v>291.75768644807499</v>
      </c>
      <c r="H2376">
        <v>289607.38382038398</v>
      </c>
      <c r="I2376">
        <v>4437788.48895224</v>
      </c>
      <c r="J2376">
        <v>33603876.478973597</v>
      </c>
      <c r="K2376">
        <v>9629047.8867173605</v>
      </c>
      <c r="L2376">
        <v>1806.7249999999999</v>
      </c>
      <c r="M2376">
        <v>218356.09</v>
      </c>
      <c r="N2376">
        <v>52333.47</v>
      </c>
      <c r="O2376">
        <v>4041.98</v>
      </c>
      <c r="P2376">
        <v>261191.92</v>
      </c>
      <c r="Q2376">
        <v>227873.93</v>
      </c>
      <c r="R2376">
        <v>8314.58</v>
      </c>
      <c r="S2376">
        <v>1703594.8</v>
      </c>
      <c r="T2376">
        <v>111557.04</v>
      </c>
      <c r="U2376">
        <v>1422637.87</v>
      </c>
      <c r="V2376">
        <v>3963660.77</v>
      </c>
      <c r="W2376">
        <v>347626.49</v>
      </c>
      <c r="X2376">
        <v>910577.97</v>
      </c>
      <c r="Y2376">
        <v>278043.13</v>
      </c>
      <c r="Z2376">
        <v>5414065.8399999999</v>
      </c>
      <c r="AA2376">
        <v>54429.42</v>
      </c>
      <c r="AB2376">
        <v>10244.34</v>
      </c>
      <c r="AC2376">
        <v>271209.48</v>
      </c>
      <c r="AD2376">
        <v>178733.61</v>
      </c>
      <c r="AE2376">
        <v>153576.79</v>
      </c>
      <c r="AF2376">
        <v>55877.86</v>
      </c>
      <c r="AG2376">
        <v>110770.5</v>
      </c>
      <c r="AH2376">
        <v>74305.39</v>
      </c>
      <c r="AI2376">
        <v>61448.800000000003</v>
      </c>
      <c r="AJ2376">
        <v>11182.41</v>
      </c>
      <c r="AK2376">
        <v>57745.85</v>
      </c>
      <c r="AL2376">
        <v>30488.05</v>
      </c>
      <c r="AM2376">
        <v>7401.08</v>
      </c>
      <c r="AN2376">
        <v>15565.39</v>
      </c>
      <c r="AO2376">
        <v>31443.34</v>
      </c>
      <c r="AP2376">
        <v>64541.34</v>
      </c>
      <c r="AQ2376">
        <v>10942.5</v>
      </c>
      <c r="AR2376">
        <v>60374.48</v>
      </c>
      <c r="AS2376">
        <v>7157.84</v>
      </c>
      <c r="AT2376">
        <v>1784002.92</v>
      </c>
      <c r="AU2376">
        <v>338774.65500000003</v>
      </c>
      <c r="AV2376">
        <v>3</v>
      </c>
      <c r="AW2376" t="s">
        <v>50</v>
      </c>
      <c r="AX2376">
        <v>4</v>
      </c>
    </row>
    <row r="2377" spans="1:50" x14ac:dyDescent="0.2">
      <c r="A2377" s="2">
        <v>44243</v>
      </c>
      <c r="B2377">
        <v>1245882.8799999999</v>
      </c>
      <c r="C2377">
        <v>63.47</v>
      </c>
      <c r="D2377">
        <v>119020000</v>
      </c>
      <c r="E2377">
        <v>303010</v>
      </c>
      <c r="F2377">
        <v>249740</v>
      </c>
      <c r="G2377">
        <v>291.93740449076898</v>
      </c>
      <c r="H2377">
        <v>290194.16286528797</v>
      </c>
      <c r="I2377">
        <v>4445054.2765502501</v>
      </c>
      <c r="J2377">
        <v>33655781.539558001</v>
      </c>
      <c r="K2377">
        <v>9633908.5832623504</v>
      </c>
      <c r="L2377">
        <v>1797.2</v>
      </c>
      <c r="M2377">
        <v>223375.3</v>
      </c>
      <c r="N2377">
        <v>54859.78</v>
      </c>
      <c r="O2377">
        <v>4094.99</v>
      </c>
      <c r="P2377">
        <v>259316.02</v>
      </c>
      <c r="Q2377">
        <v>226555.61</v>
      </c>
      <c r="R2377">
        <v>8451.7000000000007</v>
      </c>
      <c r="S2377">
        <v>1724084.17</v>
      </c>
      <c r="T2377">
        <v>111031.02</v>
      </c>
      <c r="U2377">
        <v>1488807.07</v>
      </c>
      <c r="V2377">
        <v>3907419.09</v>
      </c>
      <c r="W2377">
        <v>354448.92</v>
      </c>
      <c r="X2377">
        <v>899460.83</v>
      </c>
      <c r="Y2377">
        <v>280813.23</v>
      </c>
      <c r="Z2377">
        <v>5411408.6799999997</v>
      </c>
      <c r="AA2377">
        <v>54245.93</v>
      </c>
      <c r="AB2377">
        <v>10244.34</v>
      </c>
      <c r="AC2377">
        <v>267999.64</v>
      </c>
      <c r="AD2377">
        <v>179118.13</v>
      </c>
      <c r="AE2377">
        <v>151531.48000000001</v>
      </c>
      <c r="AF2377">
        <v>55798.22</v>
      </c>
      <c r="AG2377">
        <v>112448.77</v>
      </c>
      <c r="AH2377">
        <v>73294.38</v>
      </c>
      <c r="AI2377">
        <v>61986.43</v>
      </c>
      <c r="AJ2377">
        <v>11139.82</v>
      </c>
      <c r="AK2377">
        <v>57928.24</v>
      </c>
      <c r="AL2377">
        <v>30442.799999999999</v>
      </c>
      <c r="AM2377">
        <v>7299.17</v>
      </c>
      <c r="AN2377">
        <v>15680.64</v>
      </c>
      <c r="AO2377">
        <v>31177.59</v>
      </c>
      <c r="AP2377">
        <v>64480.68</v>
      </c>
      <c r="AQ2377">
        <v>10891.64</v>
      </c>
      <c r="AR2377">
        <v>60953.3</v>
      </c>
      <c r="AS2377">
        <v>7064.26</v>
      </c>
      <c r="AT2377">
        <v>1772276.37</v>
      </c>
      <c r="AU2377">
        <v>335758.42700000003</v>
      </c>
      <c r="AV2377">
        <v>3</v>
      </c>
      <c r="AW2377" t="s">
        <v>50</v>
      </c>
      <c r="AX2377">
        <v>4</v>
      </c>
    </row>
    <row r="2378" spans="1:50" x14ac:dyDescent="0.2">
      <c r="A2378" s="2">
        <v>44244</v>
      </c>
      <c r="B2378">
        <v>1238357.42</v>
      </c>
      <c r="C2378">
        <v>64.44</v>
      </c>
      <c r="D2378">
        <v>117540000</v>
      </c>
      <c r="E2378">
        <v>304310</v>
      </c>
      <c r="F2378">
        <v>251750</v>
      </c>
      <c r="G2378">
        <v>292.11570863934401</v>
      </c>
      <c r="H2378">
        <v>290790.37704917998</v>
      </c>
      <c r="I2378">
        <v>4452381.9672131101</v>
      </c>
      <c r="J2378">
        <v>33708499.999999903</v>
      </c>
      <c r="K2378">
        <v>9638798.3116649408</v>
      </c>
      <c r="L2378">
        <v>1771.1</v>
      </c>
      <c r="M2378">
        <v>222511.98</v>
      </c>
      <c r="N2378">
        <v>56349.89</v>
      </c>
      <c r="O2378">
        <v>4068.48</v>
      </c>
      <c r="P2378">
        <v>257175.73</v>
      </c>
      <c r="Q2378">
        <v>225676.73</v>
      </c>
      <c r="R2378">
        <v>8508.59</v>
      </c>
      <c r="S2378">
        <v>1751756.14</v>
      </c>
      <c r="T2378">
        <v>111257.54</v>
      </c>
      <c r="U2378">
        <v>1495953.77</v>
      </c>
      <c r="V2378">
        <v>3937569.04</v>
      </c>
      <c r="W2378">
        <v>352513.64</v>
      </c>
      <c r="X2378">
        <v>887953.27</v>
      </c>
      <c r="Y2378">
        <v>282176.92</v>
      </c>
      <c r="Z2378">
        <v>5378531.1699999999</v>
      </c>
      <c r="AA2378">
        <v>54067.85</v>
      </c>
      <c r="AB2378">
        <v>10244.34</v>
      </c>
      <c r="AC2378">
        <v>265256.71000000002</v>
      </c>
      <c r="AD2378">
        <v>178690.32</v>
      </c>
      <c r="AE2378">
        <v>149683</v>
      </c>
      <c r="AF2378">
        <v>55467.78</v>
      </c>
      <c r="AG2378">
        <v>113401.5</v>
      </c>
      <c r="AH2378">
        <v>72647.78</v>
      </c>
      <c r="AI2378">
        <v>61657.9</v>
      </c>
      <c r="AJ2378">
        <v>11288.43</v>
      </c>
      <c r="AK2378">
        <v>58195.63</v>
      </c>
      <c r="AL2378">
        <v>30437.3</v>
      </c>
      <c r="AM2378">
        <v>7261.07</v>
      </c>
      <c r="AN2378">
        <v>15955.95</v>
      </c>
      <c r="AO2378">
        <v>30941.07</v>
      </c>
      <c r="AP2378">
        <v>64731.54</v>
      </c>
      <c r="AQ2378">
        <v>10838.63</v>
      </c>
      <c r="AR2378">
        <v>61263.37</v>
      </c>
      <c r="AS2378">
        <v>6930.22</v>
      </c>
      <c r="AT2378">
        <v>1767595.48</v>
      </c>
      <c r="AU2378">
        <v>332955.34299999999</v>
      </c>
      <c r="AV2378">
        <v>3</v>
      </c>
      <c r="AW2378" t="s">
        <v>50</v>
      </c>
      <c r="AX2378">
        <v>4</v>
      </c>
    </row>
    <row r="2379" spans="1:50" x14ac:dyDescent="0.2">
      <c r="A2379" s="2">
        <v>44247</v>
      </c>
      <c r="B2379">
        <v>1232716.1000000001</v>
      </c>
      <c r="C2379">
        <v>62.72</v>
      </c>
      <c r="D2379">
        <v>115180000</v>
      </c>
      <c r="E2379">
        <v>298720</v>
      </c>
      <c r="F2379">
        <v>249990</v>
      </c>
      <c r="G2379">
        <v>292.64213772034901</v>
      </c>
      <c r="H2379">
        <v>292635.63043478201</v>
      </c>
      <c r="I2379">
        <v>4474736.4575908696</v>
      </c>
      <c r="J2379">
        <v>33871535.780470401</v>
      </c>
      <c r="K2379">
        <v>9653641.6880182996</v>
      </c>
      <c r="L2379">
        <v>1782.9666666666669</v>
      </c>
      <c r="M2379">
        <v>224448.05</v>
      </c>
      <c r="N2379">
        <v>56433.86</v>
      </c>
      <c r="O2379">
        <v>3988.97</v>
      </c>
      <c r="P2379">
        <v>256167.58</v>
      </c>
      <c r="Q2379">
        <v>225481.42</v>
      </c>
      <c r="R2379">
        <v>8508.59</v>
      </c>
      <c r="S2379">
        <v>1751756.14</v>
      </c>
      <c r="T2379">
        <v>111569.85</v>
      </c>
      <c r="U2379">
        <v>1490595.43</v>
      </c>
      <c r="V2379">
        <v>3878093.6</v>
      </c>
      <c r="W2379">
        <v>349106.84</v>
      </c>
      <c r="X2379">
        <v>898584.94</v>
      </c>
      <c r="Y2379">
        <v>281653.82</v>
      </c>
      <c r="Z2379">
        <v>5362402.2300000004</v>
      </c>
      <c r="AA2379">
        <v>53927.54</v>
      </c>
      <c r="AB2379">
        <v>10244.34</v>
      </c>
      <c r="AC2379">
        <v>263689.55</v>
      </c>
      <c r="AD2379">
        <v>177980.63</v>
      </c>
      <c r="AE2379">
        <v>147637.68</v>
      </c>
      <c r="AF2379">
        <v>55237.33</v>
      </c>
      <c r="AG2379">
        <v>112881.49</v>
      </c>
      <c r="AH2379">
        <v>71534.87</v>
      </c>
      <c r="AI2379">
        <v>61722.1</v>
      </c>
      <c r="AJ2379">
        <v>11290.78</v>
      </c>
      <c r="AK2379">
        <v>58151.87</v>
      </c>
      <c r="AL2379">
        <v>30408.89</v>
      </c>
      <c r="AM2379">
        <v>7229.96</v>
      </c>
      <c r="AN2379">
        <v>16254.43</v>
      </c>
      <c r="AO2379">
        <v>30815.43</v>
      </c>
      <c r="AP2379">
        <v>65036.29</v>
      </c>
      <c r="AQ2379">
        <v>10811.11</v>
      </c>
      <c r="AR2379">
        <v>61676.88</v>
      </c>
      <c r="AS2379">
        <v>6885.58</v>
      </c>
      <c r="AT2379">
        <v>1763826.46</v>
      </c>
      <c r="AU2379">
        <v>332460.74800000002</v>
      </c>
      <c r="AV2379">
        <v>3</v>
      </c>
      <c r="AW2379" t="s">
        <v>50</v>
      </c>
      <c r="AX2379">
        <v>4</v>
      </c>
    </row>
    <row r="2380" spans="1:50" x14ac:dyDescent="0.2">
      <c r="A2380" s="2">
        <v>44248</v>
      </c>
      <c r="B2380">
        <v>1222614.25</v>
      </c>
      <c r="C2380">
        <v>62.14</v>
      </c>
      <c r="D2380">
        <v>111580000</v>
      </c>
      <c r="E2380">
        <v>293040</v>
      </c>
      <c r="F2380">
        <v>242530</v>
      </c>
      <c r="G2380">
        <v>292.81478629244401</v>
      </c>
      <c r="H2380">
        <v>293269.58517462498</v>
      </c>
      <c r="I2380">
        <v>4482311.7605131799</v>
      </c>
      <c r="J2380">
        <v>33927507.840342097</v>
      </c>
      <c r="K2380">
        <v>9658647.5438512899</v>
      </c>
      <c r="L2380">
        <v>1794.833333333333</v>
      </c>
      <c r="M2380">
        <v>222619.38</v>
      </c>
      <c r="N2380">
        <v>56006.33</v>
      </c>
      <c r="O2380">
        <v>3909.46</v>
      </c>
      <c r="P2380">
        <v>255043.28</v>
      </c>
      <c r="Q2380">
        <v>224016.62</v>
      </c>
      <c r="R2380">
        <v>8508.59</v>
      </c>
      <c r="S2380">
        <v>1751756.14</v>
      </c>
      <c r="T2380">
        <v>111742.96</v>
      </c>
      <c r="U2380">
        <v>1490595.43</v>
      </c>
      <c r="V2380">
        <v>3829373.19</v>
      </c>
      <c r="W2380">
        <v>346894.12</v>
      </c>
      <c r="X2380">
        <v>885970.4</v>
      </c>
      <c r="Y2380">
        <v>280623.05</v>
      </c>
      <c r="Z2380">
        <v>5347766.78</v>
      </c>
      <c r="AA2380">
        <v>53819.61</v>
      </c>
      <c r="AB2380">
        <v>10244.34</v>
      </c>
      <c r="AC2380">
        <v>262971.65999999997</v>
      </c>
      <c r="AD2380">
        <v>177708.09</v>
      </c>
      <c r="AE2380">
        <v>146069.19</v>
      </c>
      <c r="AF2380">
        <v>55141.65</v>
      </c>
      <c r="AG2380">
        <v>112494.03</v>
      </c>
      <c r="AH2380">
        <v>70751.929999999993</v>
      </c>
      <c r="AI2380">
        <v>62260.66</v>
      </c>
      <c r="AJ2380">
        <v>11250.52</v>
      </c>
      <c r="AK2380">
        <v>58286.19</v>
      </c>
      <c r="AL2380">
        <v>30387.15</v>
      </c>
      <c r="AM2380">
        <v>7190.73</v>
      </c>
      <c r="AN2380">
        <v>16249.46</v>
      </c>
      <c r="AO2380">
        <v>30735.39</v>
      </c>
      <c r="AP2380">
        <v>64664.73</v>
      </c>
      <c r="AQ2380">
        <v>10743.51</v>
      </c>
      <c r="AR2380">
        <v>61638.94</v>
      </c>
      <c r="AS2380">
        <v>6816.66</v>
      </c>
      <c r="AT2380">
        <v>1759611.43</v>
      </c>
      <c r="AU2380">
        <v>326985.43900000001</v>
      </c>
      <c r="AV2380">
        <v>3</v>
      </c>
      <c r="AW2380" t="s">
        <v>50</v>
      </c>
      <c r="AX2380">
        <v>4</v>
      </c>
    </row>
    <row r="2381" spans="1:50" x14ac:dyDescent="0.2">
      <c r="A2381" s="2">
        <v>44249</v>
      </c>
      <c r="B2381">
        <v>1214482.68</v>
      </c>
      <c r="C2381">
        <v>64.260000000000005</v>
      </c>
      <c r="D2381">
        <v>109510000</v>
      </c>
      <c r="E2381">
        <v>292340</v>
      </c>
      <c r="F2381">
        <v>241880</v>
      </c>
      <c r="G2381">
        <v>292.98602097041999</v>
      </c>
      <c r="H2381">
        <v>293912.97505345597</v>
      </c>
      <c r="I2381">
        <v>4489948.9665003503</v>
      </c>
      <c r="J2381">
        <v>33984293.300071202</v>
      </c>
      <c r="K2381">
        <v>9663682.4315418601</v>
      </c>
      <c r="L2381">
        <v>1806.7</v>
      </c>
      <c r="M2381">
        <v>221742.42</v>
      </c>
      <c r="N2381">
        <v>55423.34</v>
      </c>
      <c r="O2381">
        <v>3836.57</v>
      </c>
      <c r="P2381">
        <v>254483.92</v>
      </c>
      <c r="Q2381">
        <v>223821.32</v>
      </c>
      <c r="R2381">
        <v>8508.59</v>
      </c>
      <c r="S2381">
        <v>1751756.14</v>
      </c>
      <c r="T2381">
        <v>111565.37</v>
      </c>
      <c r="U2381">
        <v>1489701.25</v>
      </c>
      <c r="V2381">
        <v>3801209.51</v>
      </c>
      <c r="W2381">
        <v>344816.54</v>
      </c>
      <c r="X2381">
        <v>880145.87</v>
      </c>
      <c r="Y2381">
        <v>280121.82</v>
      </c>
      <c r="Z2381">
        <v>5347508.3899999997</v>
      </c>
      <c r="AA2381">
        <v>53722.47</v>
      </c>
      <c r="AB2381">
        <v>10244.34</v>
      </c>
      <c r="AC2381">
        <v>262272.90999999997</v>
      </c>
      <c r="AD2381">
        <v>177457.61</v>
      </c>
      <c r="AE2381">
        <v>144597.18</v>
      </c>
      <c r="AF2381">
        <v>55158.85</v>
      </c>
      <c r="AG2381">
        <v>111708.57</v>
      </c>
      <c r="AH2381">
        <v>70039.399999999994</v>
      </c>
      <c r="AI2381">
        <v>62904.57</v>
      </c>
      <c r="AJ2381">
        <v>11217.12</v>
      </c>
      <c r="AK2381">
        <v>58104.7</v>
      </c>
      <c r="AL2381">
        <v>30328.07</v>
      </c>
      <c r="AM2381">
        <v>7146.47</v>
      </c>
      <c r="AN2381">
        <v>16210.25</v>
      </c>
      <c r="AO2381">
        <v>30640.13</v>
      </c>
      <c r="AP2381">
        <v>65015.98</v>
      </c>
      <c r="AQ2381">
        <v>10639.83</v>
      </c>
      <c r="AR2381">
        <v>61515.19</v>
      </c>
      <c r="AS2381">
        <v>6808.48</v>
      </c>
      <c r="AT2381">
        <v>1753729.97</v>
      </c>
      <c r="AU2381">
        <v>323197.63400000002</v>
      </c>
      <c r="AV2381">
        <v>3</v>
      </c>
      <c r="AW2381" t="s">
        <v>50</v>
      </c>
      <c r="AX2381">
        <v>4</v>
      </c>
    </row>
    <row r="2382" spans="1:50" x14ac:dyDescent="0.2">
      <c r="A2382" s="2">
        <v>44250</v>
      </c>
      <c r="B2382">
        <v>1211642.8400000001</v>
      </c>
      <c r="C2382">
        <v>64.94</v>
      </c>
      <c r="D2382">
        <v>111970000</v>
      </c>
      <c r="E2382">
        <v>298700</v>
      </c>
      <c r="F2382">
        <v>246420</v>
      </c>
      <c r="G2382">
        <v>293.15584175427603</v>
      </c>
      <c r="H2382">
        <v>294565.80007127498</v>
      </c>
      <c r="I2382">
        <v>4497648.0755523797</v>
      </c>
      <c r="J2382">
        <v>34041892.159657799</v>
      </c>
      <c r="K2382">
        <v>9668746.3510900401</v>
      </c>
      <c r="L2382">
        <v>1804.4</v>
      </c>
      <c r="M2382">
        <v>220749.16</v>
      </c>
      <c r="N2382">
        <v>55086.5</v>
      </c>
      <c r="O2382">
        <v>3780.24</v>
      </c>
      <c r="P2382">
        <v>252180.23</v>
      </c>
      <c r="Q2382">
        <v>222795.96</v>
      </c>
      <c r="R2382">
        <v>8508.59</v>
      </c>
      <c r="S2382">
        <v>1751756.14</v>
      </c>
      <c r="T2382">
        <v>111229.57</v>
      </c>
      <c r="U2382">
        <v>1488807.07</v>
      </c>
      <c r="V2382">
        <v>3784496.38</v>
      </c>
      <c r="W2382">
        <v>343125.58</v>
      </c>
      <c r="X2382">
        <v>895871.05</v>
      </c>
      <c r="Y2382">
        <v>279153.61</v>
      </c>
      <c r="Z2382">
        <v>5318743.62</v>
      </c>
      <c r="AA2382">
        <v>53603.75</v>
      </c>
      <c r="AB2382">
        <v>10244.34</v>
      </c>
      <c r="AC2382">
        <v>258890.32</v>
      </c>
      <c r="AD2382">
        <v>177112.38</v>
      </c>
      <c r="AE2382">
        <v>143028.60999999999</v>
      </c>
      <c r="AF2382">
        <v>55042.26</v>
      </c>
      <c r="AG2382">
        <v>110963.58</v>
      </c>
      <c r="AH2382">
        <v>69627.009999999995</v>
      </c>
      <c r="AI2382">
        <v>63542.65</v>
      </c>
      <c r="AJ2382">
        <v>11250.53</v>
      </c>
      <c r="AK2382">
        <v>57778.86</v>
      </c>
      <c r="AL2382">
        <v>30286.59</v>
      </c>
      <c r="AM2382">
        <v>7069.92</v>
      </c>
      <c r="AN2382">
        <v>16153.97</v>
      </c>
      <c r="AO2382">
        <v>30472.03</v>
      </c>
      <c r="AP2382">
        <v>64536.52</v>
      </c>
      <c r="AQ2382">
        <v>10561.25</v>
      </c>
      <c r="AR2382">
        <v>61298.86</v>
      </c>
      <c r="AS2382">
        <v>6691.08</v>
      </c>
      <c r="AT2382">
        <v>1744016.89</v>
      </c>
      <c r="AU2382">
        <v>322839.13099999999</v>
      </c>
      <c r="AV2382">
        <v>3</v>
      </c>
      <c r="AW2382" t="s">
        <v>50</v>
      </c>
      <c r="AX2382">
        <v>4</v>
      </c>
    </row>
    <row r="2383" spans="1:50" x14ac:dyDescent="0.2">
      <c r="A2383" s="2">
        <v>44251</v>
      </c>
      <c r="B2383">
        <v>1205832.3600000001</v>
      </c>
      <c r="C2383">
        <v>66.14</v>
      </c>
      <c r="D2383">
        <v>113110000</v>
      </c>
      <c r="E2383">
        <v>303980</v>
      </c>
      <c r="F2383">
        <v>248210</v>
      </c>
      <c r="G2383">
        <v>293.32424864401202</v>
      </c>
      <c r="H2383">
        <v>295228.060228082</v>
      </c>
      <c r="I2383">
        <v>4505409.0876692804</v>
      </c>
      <c r="J2383">
        <v>34100304.419101901</v>
      </c>
      <c r="K2383">
        <v>9673839.3024958093</v>
      </c>
      <c r="L2383">
        <v>1796.4</v>
      </c>
      <c r="M2383">
        <v>220626.9</v>
      </c>
      <c r="N2383">
        <v>54464.63</v>
      </c>
      <c r="O2383">
        <v>3720.7</v>
      </c>
      <c r="P2383">
        <v>250598.09</v>
      </c>
      <c r="Q2383">
        <v>220159.32</v>
      </c>
      <c r="R2383">
        <v>9000.17</v>
      </c>
      <c r="S2383">
        <v>1751756.14</v>
      </c>
      <c r="T2383">
        <v>110667.91</v>
      </c>
      <c r="U2383">
        <v>1487912.89</v>
      </c>
      <c r="V2383">
        <v>3715586.11</v>
      </c>
      <c r="W2383">
        <v>341898.77</v>
      </c>
      <c r="X2383">
        <v>897572.49</v>
      </c>
      <c r="Y2383">
        <v>278567.96999999997</v>
      </c>
      <c r="Z2383">
        <v>5308229.18</v>
      </c>
      <c r="AA2383">
        <v>53571.37</v>
      </c>
      <c r="AB2383">
        <v>10244.34</v>
      </c>
      <c r="AC2383">
        <v>256744.54</v>
      </c>
      <c r="AD2383">
        <v>176563.9</v>
      </c>
      <c r="AE2383">
        <v>141510.18</v>
      </c>
      <c r="AF2383">
        <v>54575.23</v>
      </c>
      <c r="AG2383">
        <v>110163.41</v>
      </c>
      <c r="AH2383">
        <v>69384.87</v>
      </c>
      <c r="AI2383">
        <v>63931.33</v>
      </c>
      <c r="AJ2383">
        <v>11255.94</v>
      </c>
      <c r="AK2383">
        <v>57695.46</v>
      </c>
      <c r="AL2383">
        <v>30261.07</v>
      </c>
      <c r="AM2383">
        <v>6985.14</v>
      </c>
      <c r="AN2383">
        <v>16143.11</v>
      </c>
      <c r="AO2383">
        <v>30372.400000000001</v>
      </c>
      <c r="AP2383">
        <v>64233.42</v>
      </c>
      <c r="AQ2383">
        <v>10453.85</v>
      </c>
      <c r="AR2383">
        <v>61100.83</v>
      </c>
      <c r="AS2383">
        <v>6606.06</v>
      </c>
      <c r="AT2383">
        <v>1733531.41</v>
      </c>
      <c r="AU2383">
        <v>324109.65999999997</v>
      </c>
      <c r="AV2383">
        <v>3</v>
      </c>
      <c r="AW2383" t="s">
        <v>50</v>
      </c>
      <c r="AX2383">
        <v>4</v>
      </c>
    </row>
    <row r="2384" spans="1:50" x14ac:dyDescent="0.2">
      <c r="A2384" s="2">
        <v>44254</v>
      </c>
      <c r="B2384">
        <v>1194009.8899999999</v>
      </c>
      <c r="C2384">
        <v>64.430000000000007</v>
      </c>
      <c r="D2384">
        <v>111330000</v>
      </c>
      <c r="E2384">
        <v>304490</v>
      </c>
      <c r="F2384">
        <v>252400</v>
      </c>
      <c r="G2384">
        <v>293.82098594850299</v>
      </c>
      <c r="H2384">
        <v>297271.45153243002</v>
      </c>
      <c r="I2384">
        <v>4529063.5424091201</v>
      </c>
      <c r="J2384">
        <v>34280421.596578702</v>
      </c>
      <c r="K2384">
        <v>9689292.3478587195</v>
      </c>
      <c r="L2384">
        <v>1771.7666666666671</v>
      </c>
      <c r="M2384">
        <v>219300.64</v>
      </c>
      <c r="N2384">
        <v>54095.4</v>
      </c>
      <c r="O2384">
        <v>3651.03</v>
      </c>
      <c r="P2384">
        <v>250262.73</v>
      </c>
      <c r="Q2384">
        <v>220061.66</v>
      </c>
      <c r="R2384">
        <v>9440.7000000000007</v>
      </c>
      <c r="S2384">
        <v>1749349.89</v>
      </c>
      <c r="T2384">
        <v>110667.91</v>
      </c>
      <c r="U2384">
        <v>1487878.06</v>
      </c>
      <c r="V2384">
        <v>3652868.32</v>
      </c>
      <c r="W2384">
        <v>340160.04</v>
      </c>
      <c r="X2384">
        <v>882941.52</v>
      </c>
      <c r="Y2384">
        <v>277948.26</v>
      </c>
      <c r="Z2384">
        <v>5300443.09</v>
      </c>
      <c r="AA2384">
        <v>53474.23</v>
      </c>
      <c r="AB2384">
        <v>10244.34</v>
      </c>
      <c r="AC2384">
        <v>253806.15</v>
      </c>
      <c r="AD2384">
        <v>176353.92000000001</v>
      </c>
      <c r="AE2384">
        <v>139989.9</v>
      </c>
      <c r="AF2384">
        <v>54436.11</v>
      </c>
      <c r="AG2384">
        <v>110032.57</v>
      </c>
      <c r="AH2384">
        <v>68536.740000000005</v>
      </c>
      <c r="AI2384">
        <v>63749.26</v>
      </c>
      <c r="AJ2384">
        <v>11229.57</v>
      </c>
      <c r="AK2384">
        <v>57715.32</v>
      </c>
      <c r="AL2384">
        <v>30235.7</v>
      </c>
      <c r="AM2384">
        <v>6882.93</v>
      </c>
      <c r="AN2384">
        <v>16131.27</v>
      </c>
      <c r="AO2384">
        <v>30131.919999999998</v>
      </c>
      <c r="AP2384">
        <v>64136.4</v>
      </c>
      <c r="AQ2384">
        <v>10389.61</v>
      </c>
      <c r="AR2384">
        <v>61145.24</v>
      </c>
      <c r="AS2384">
        <v>6602.01</v>
      </c>
      <c r="AT2384">
        <v>1721993.45</v>
      </c>
      <c r="AU2384">
        <v>321620.989</v>
      </c>
      <c r="AV2384">
        <v>3</v>
      </c>
      <c r="AW2384" t="s">
        <v>50</v>
      </c>
      <c r="AX2384">
        <v>4</v>
      </c>
    </row>
    <row r="2385" spans="1:50" x14ac:dyDescent="0.2">
      <c r="A2385" s="2">
        <v>44255</v>
      </c>
      <c r="B2385">
        <v>1185603.68</v>
      </c>
      <c r="C2385">
        <v>63.86</v>
      </c>
      <c r="D2385">
        <v>109980000</v>
      </c>
      <c r="E2385">
        <v>297800</v>
      </c>
      <c r="F2385">
        <v>247050</v>
      </c>
      <c r="G2385">
        <v>293.98373726175998</v>
      </c>
      <c r="H2385">
        <v>297971.452245188</v>
      </c>
      <c r="I2385">
        <v>4537072.1667854497</v>
      </c>
      <c r="J2385">
        <v>34342087.455452502</v>
      </c>
      <c r="K2385">
        <v>9694501.4266948793</v>
      </c>
      <c r="L2385">
        <v>1747.133333333333</v>
      </c>
      <c r="M2385">
        <v>218292.5</v>
      </c>
      <c r="N2385">
        <v>53998.239999999998</v>
      </c>
      <c r="O2385">
        <v>3601.34</v>
      </c>
      <c r="P2385">
        <v>250229.5</v>
      </c>
      <c r="Q2385">
        <v>220012.84</v>
      </c>
      <c r="R2385">
        <v>9856.43</v>
      </c>
      <c r="S2385">
        <v>1748146.76</v>
      </c>
      <c r="T2385">
        <v>110557.84</v>
      </c>
      <c r="U2385">
        <v>1487912.89</v>
      </c>
      <c r="V2385">
        <v>3600623.56</v>
      </c>
      <c r="W2385">
        <v>339107.98</v>
      </c>
      <c r="X2385">
        <v>872811.14</v>
      </c>
      <c r="Y2385">
        <v>277517.38</v>
      </c>
      <c r="Z2385">
        <v>5280332.05</v>
      </c>
      <c r="AA2385">
        <v>53377.09</v>
      </c>
      <c r="AB2385">
        <v>10244.34</v>
      </c>
      <c r="AC2385">
        <v>253359.78</v>
      </c>
      <c r="AD2385">
        <v>176330.36</v>
      </c>
      <c r="AE2385">
        <v>138585.46</v>
      </c>
      <c r="AF2385">
        <v>54398.81</v>
      </c>
      <c r="AG2385">
        <v>109691.36</v>
      </c>
      <c r="AH2385">
        <v>67928.73</v>
      </c>
      <c r="AI2385">
        <v>63626.17</v>
      </c>
      <c r="AJ2385">
        <v>11186.26</v>
      </c>
      <c r="AK2385">
        <v>57516.29</v>
      </c>
      <c r="AL2385">
        <v>30209.85</v>
      </c>
      <c r="AM2385">
        <v>6851.02</v>
      </c>
      <c r="AN2385">
        <v>16115.85</v>
      </c>
      <c r="AO2385">
        <v>29967.06</v>
      </c>
      <c r="AP2385">
        <v>63948.480000000003</v>
      </c>
      <c r="AQ2385">
        <v>10333.51</v>
      </c>
      <c r="AR2385">
        <v>61014.22</v>
      </c>
      <c r="AS2385">
        <v>6577.56</v>
      </c>
      <c r="AT2385">
        <v>1717459.63</v>
      </c>
      <c r="AU2385">
        <v>318976.10399999999</v>
      </c>
      <c r="AV2385">
        <v>3</v>
      </c>
      <c r="AW2385" t="s">
        <v>50</v>
      </c>
      <c r="AX2385">
        <v>4</v>
      </c>
    </row>
    <row r="2386" spans="1:50" x14ac:dyDescent="0.2">
      <c r="A2386" s="2">
        <v>44256</v>
      </c>
      <c r="B2386">
        <v>1181641.2</v>
      </c>
      <c r="C2386">
        <v>63.29</v>
      </c>
      <c r="D2386">
        <v>111810000</v>
      </c>
      <c r="E2386">
        <v>296070</v>
      </c>
      <c r="F2386">
        <v>247480</v>
      </c>
      <c r="G2386">
        <v>294.14507468089801</v>
      </c>
      <c r="H2386">
        <v>298680.888096935</v>
      </c>
      <c r="I2386">
        <v>4545142.6942266496</v>
      </c>
      <c r="J2386">
        <v>34404566.7141838</v>
      </c>
      <c r="K2386">
        <v>9699739.5373886395</v>
      </c>
      <c r="L2386">
        <v>1722.5</v>
      </c>
      <c r="M2386">
        <v>217903.64</v>
      </c>
      <c r="N2386">
        <v>53991.76</v>
      </c>
      <c r="O2386">
        <v>3545.01</v>
      </c>
      <c r="P2386">
        <v>250029.28</v>
      </c>
      <c r="Q2386">
        <v>219622.22</v>
      </c>
      <c r="R2386">
        <v>9943.9500000000007</v>
      </c>
      <c r="S2386">
        <v>1715662.27</v>
      </c>
      <c r="T2386">
        <v>110883.99</v>
      </c>
      <c r="U2386">
        <v>1487912.89</v>
      </c>
      <c r="V2386">
        <v>3582212.29</v>
      </c>
      <c r="W2386">
        <v>338152.57</v>
      </c>
      <c r="X2386">
        <v>876910.87</v>
      </c>
      <c r="Y2386">
        <v>276836.84000000003</v>
      </c>
      <c r="Z2386">
        <v>5248454.38</v>
      </c>
      <c r="AA2386">
        <v>53274.559999999998</v>
      </c>
      <c r="AB2386">
        <v>10244.34</v>
      </c>
      <c r="AC2386">
        <v>250614.32</v>
      </c>
      <c r="AD2386">
        <v>176126.41</v>
      </c>
      <c r="AE2386">
        <v>136905.51</v>
      </c>
      <c r="AF2386">
        <v>54177.54</v>
      </c>
      <c r="AG2386">
        <v>108894.72</v>
      </c>
      <c r="AH2386">
        <v>67587.06</v>
      </c>
      <c r="AI2386">
        <v>63405.74</v>
      </c>
      <c r="AJ2386">
        <v>11186.59</v>
      </c>
      <c r="AK2386">
        <v>57331.45</v>
      </c>
      <c r="AL2386">
        <v>30199.15</v>
      </c>
      <c r="AM2386">
        <v>6794.2</v>
      </c>
      <c r="AN2386">
        <v>16103.92</v>
      </c>
      <c r="AO2386">
        <v>29840.75</v>
      </c>
      <c r="AP2386">
        <v>63524.39</v>
      </c>
      <c r="AQ2386">
        <v>10280.969999999999</v>
      </c>
      <c r="AR2386">
        <v>60728.82</v>
      </c>
      <c r="AS2386">
        <v>6451.91</v>
      </c>
      <c r="AT2386">
        <v>1710800.33</v>
      </c>
      <c r="AU2386">
        <v>321157.31599999999</v>
      </c>
      <c r="AV2386">
        <v>2</v>
      </c>
      <c r="AW2386" t="s">
        <v>50</v>
      </c>
      <c r="AX2386">
        <v>3</v>
      </c>
    </row>
    <row r="2387" spans="1:50" x14ac:dyDescent="0.2">
      <c r="A2387" s="2">
        <v>44257</v>
      </c>
      <c r="B2387">
        <v>1186277.26</v>
      </c>
      <c r="C2387">
        <v>62.64</v>
      </c>
      <c r="D2387">
        <v>108590000</v>
      </c>
      <c r="E2387">
        <v>292910</v>
      </c>
      <c r="F2387">
        <v>244370</v>
      </c>
      <c r="G2387">
        <v>294.30499820591501</v>
      </c>
      <c r="H2387">
        <v>299399.75908766902</v>
      </c>
      <c r="I2387">
        <v>4553275.1247327104</v>
      </c>
      <c r="J2387">
        <v>34467859.372772597</v>
      </c>
      <c r="K2387">
        <v>9705006.6799400002</v>
      </c>
      <c r="L2387">
        <v>1733.1</v>
      </c>
      <c r="M2387">
        <v>217605.64</v>
      </c>
      <c r="N2387">
        <v>53913.73</v>
      </c>
      <c r="O2387">
        <v>3594.72</v>
      </c>
      <c r="P2387">
        <v>249585.29</v>
      </c>
      <c r="Q2387">
        <v>218594.8</v>
      </c>
      <c r="R2387">
        <v>10212.35</v>
      </c>
      <c r="S2387">
        <v>1710849.75</v>
      </c>
      <c r="T2387">
        <v>110750.81</v>
      </c>
      <c r="U2387">
        <v>1487912.89</v>
      </c>
      <c r="V2387">
        <v>3637087.27</v>
      </c>
      <c r="W2387">
        <v>337557.01</v>
      </c>
      <c r="X2387">
        <v>885898.31</v>
      </c>
      <c r="Y2387">
        <v>275815.44</v>
      </c>
      <c r="Z2387">
        <v>5237705.87</v>
      </c>
      <c r="AA2387">
        <v>53161.23</v>
      </c>
      <c r="AB2387">
        <v>10244.34</v>
      </c>
      <c r="AC2387">
        <v>247788.77</v>
      </c>
      <c r="AD2387">
        <v>176036.57</v>
      </c>
      <c r="AE2387">
        <v>136109.46</v>
      </c>
      <c r="AF2387">
        <v>53980.76</v>
      </c>
      <c r="AG2387">
        <v>109047.35</v>
      </c>
      <c r="AH2387">
        <v>67826.929999999993</v>
      </c>
      <c r="AI2387">
        <v>63285.09</v>
      </c>
      <c r="AJ2387">
        <v>11314.5</v>
      </c>
      <c r="AK2387">
        <v>57153.65</v>
      </c>
      <c r="AL2387">
        <v>30188.77</v>
      </c>
      <c r="AM2387">
        <v>6761.56</v>
      </c>
      <c r="AN2387">
        <v>16098.42</v>
      </c>
      <c r="AO2387">
        <v>29693.06</v>
      </c>
      <c r="AP2387">
        <v>62935.81</v>
      </c>
      <c r="AQ2387">
        <v>10220.07</v>
      </c>
      <c r="AR2387">
        <v>60172.53</v>
      </c>
      <c r="AS2387">
        <v>6407.23</v>
      </c>
      <c r="AT2387">
        <v>1706306.91</v>
      </c>
      <c r="AU2387">
        <v>330947.18900000001</v>
      </c>
      <c r="AV2387">
        <v>2</v>
      </c>
      <c r="AW2387" t="s">
        <v>49</v>
      </c>
      <c r="AX2387">
        <v>2</v>
      </c>
    </row>
    <row r="2388" spans="1:50" x14ac:dyDescent="0.2">
      <c r="A2388" s="2">
        <v>44258</v>
      </c>
      <c r="B2388">
        <v>1177916.8799999999</v>
      </c>
      <c r="C2388">
        <v>64.06</v>
      </c>
      <c r="D2388">
        <v>109360000</v>
      </c>
      <c r="E2388">
        <v>297880</v>
      </c>
      <c r="F2388">
        <v>246680</v>
      </c>
      <c r="G2388">
        <v>294.46350783681402</v>
      </c>
      <c r="H2388">
        <v>300128.06521739101</v>
      </c>
      <c r="I2388">
        <v>4561469.4583036304</v>
      </c>
      <c r="J2388">
        <v>34531965.431218699</v>
      </c>
      <c r="K2388">
        <v>9710302.8543489501</v>
      </c>
      <c r="L2388">
        <v>1715.3</v>
      </c>
      <c r="M2388">
        <v>217382.54</v>
      </c>
      <c r="N2388">
        <v>53907.55</v>
      </c>
      <c r="O2388">
        <v>3594.72</v>
      </c>
      <c r="P2388">
        <v>249322.2</v>
      </c>
      <c r="Q2388">
        <v>218451.07</v>
      </c>
      <c r="R2388">
        <v>10760.82</v>
      </c>
      <c r="S2388">
        <v>1697615.33</v>
      </c>
      <c r="T2388">
        <v>111384.73</v>
      </c>
      <c r="U2388">
        <v>1487912.89</v>
      </c>
      <c r="V2388">
        <v>3596269.4</v>
      </c>
      <c r="W2388">
        <v>337086.27</v>
      </c>
      <c r="X2388">
        <v>875819.13</v>
      </c>
      <c r="Y2388">
        <v>275076.27</v>
      </c>
      <c r="Z2388">
        <v>5244567.74</v>
      </c>
      <c r="AA2388">
        <v>53053.3</v>
      </c>
      <c r="AB2388">
        <v>10244.34</v>
      </c>
      <c r="AC2388">
        <v>245760.5</v>
      </c>
      <c r="AD2388">
        <v>175833.92</v>
      </c>
      <c r="AE2388">
        <v>134600.09</v>
      </c>
      <c r="AF2388">
        <v>53863.26</v>
      </c>
      <c r="AG2388">
        <v>109024.85</v>
      </c>
      <c r="AH2388">
        <v>67248.960000000006</v>
      </c>
      <c r="AI2388">
        <v>63130.34</v>
      </c>
      <c r="AJ2388">
        <v>11331.66</v>
      </c>
      <c r="AK2388">
        <v>56899.7</v>
      </c>
      <c r="AL2388">
        <v>30189.27</v>
      </c>
      <c r="AM2388">
        <v>6687.7</v>
      </c>
      <c r="AN2388">
        <v>16092.71</v>
      </c>
      <c r="AO2388">
        <v>29644.21</v>
      </c>
      <c r="AP2388">
        <v>62465.86</v>
      </c>
      <c r="AQ2388">
        <v>10210.030000000001</v>
      </c>
      <c r="AR2388">
        <v>60103.11</v>
      </c>
      <c r="AS2388">
        <v>6318.06</v>
      </c>
      <c r="AT2388">
        <v>1697991.16</v>
      </c>
      <c r="AU2388">
        <v>330529.29700000002</v>
      </c>
      <c r="AV2388">
        <v>3</v>
      </c>
      <c r="AW2388" t="s">
        <v>50</v>
      </c>
      <c r="AX2388">
        <v>4</v>
      </c>
    </row>
    <row r="2389" spans="1:50" x14ac:dyDescent="0.2">
      <c r="A2389" s="2">
        <v>44261</v>
      </c>
      <c r="B2389">
        <v>1169724.27</v>
      </c>
      <c r="C2389">
        <v>69.540000000000006</v>
      </c>
      <c r="D2389">
        <v>103760000</v>
      </c>
      <c r="E2389">
        <v>293340</v>
      </c>
      <c r="F2389">
        <v>242710</v>
      </c>
      <c r="G2389">
        <v>294.93055336478898</v>
      </c>
      <c r="H2389">
        <v>302369.59444048401</v>
      </c>
      <c r="I2389">
        <v>4586423.8774055503</v>
      </c>
      <c r="J2389">
        <v>34729164.005701996</v>
      </c>
      <c r="K2389">
        <v>9726365.5687214006</v>
      </c>
      <c r="L2389">
        <v>1702.7666666666671</v>
      </c>
      <c r="M2389">
        <v>217009.7</v>
      </c>
      <c r="N2389">
        <v>53901.07</v>
      </c>
      <c r="O2389">
        <v>3594.72</v>
      </c>
      <c r="P2389">
        <v>249142.52</v>
      </c>
      <c r="Q2389">
        <v>218255.63</v>
      </c>
      <c r="R2389">
        <v>11401.19</v>
      </c>
      <c r="S2389">
        <v>1695209.07</v>
      </c>
      <c r="T2389">
        <v>112312.76</v>
      </c>
      <c r="U2389">
        <v>1487885.9</v>
      </c>
      <c r="V2389">
        <v>3576796.85</v>
      </c>
      <c r="W2389">
        <v>335215.51</v>
      </c>
      <c r="X2389">
        <v>864911.58</v>
      </c>
      <c r="Y2389">
        <v>274510.59000000003</v>
      </c>
      <c r="Z2389">
        <v>5236314.32</v>
      </c>
      <c r="AA2389">
        <v>52961.56</v>
      </c>
      <c r="AB2389">
        <v>10244.34</v>
      </c>
      <c r="AC2389">
        <v>244711.33</v>
      </c>
      <c r="AD2389">
        <v>175653.25</v>
      </c>
      <c r="AE2389">
        <v>133072.03</v>
      </c>
      <c r="AF2389">
        <v>53867.62</v>
      </c>
      <c r="AG2389">
        <v>109398.42</v>
      </c>
      <c r="AH2389">
        <v>66792.100000000006</v>
      </c>
      <c r="AI2389">
        <v>62984.99</v>
      </c>
      <c r="AJ2389">
        <v>11278.06</v>
      </c>
      <c r="AK2389">
        <v>56796.78</v>
      </c>
      <c r="AL2389">
        <v>30217.38</v>
      </c>
      <c r="AM2389">
        <v>6579.5</v>
      </c>
      <c r="AN2389">
        <v>16084.18</v>
      </c>
      <c r="AO2389">
        <v>29644.14</v>
      </c>
      <c r="AP2389">
        <v>62090.96</v>
      </c>
      <c r="AQ2389">
        <v>10268.549999999999</v>
      </c>
      <c r="AR2389">
        <v>60031.040000000001</v>
      </c>
      <c r="AS2389">
        <v>6261.3</v>
      </c>
      <c r="AT2389">
        <v>1687397.42</v>
      </c>
      <c r="AU2389">
        <v>327902.04700000002</v>
      </c>
      <c r="AV2389">
        <v>2</v>
      </c>
      <c r="AW2389" t="s">
        <v>50</v>
      </c>
      <c r="AX2389">
        <v>3</v>
      </c>
    </row>
    <row r="2390" spans="1:50" x14ac:dyDescent="0.2">
      <c r="A2390" s="2">
        <v>44262</v>
      </c>
      <c r="B2390">
        <v>1175595.79</v>
      </c>
      <c r="C2390">
        <v>68.754999999999995</v>
      </c>
      <c r="D2390">
        <v>104670000</v>
      </c>
      <c r="E2390">
        <v>288740</v>
      </c>
      <c r="F2390">
        <v>239900</v>
      </c>
      <c r="G2390">
        <v>295.08340741920802</v>
      </c>
      <c r="H2390">
        <v>303135.64112615801</v>
      </c>
      <c r="I2390">
        <v>4594865.8232359197</v>
      </c>
      <c r="J2390">
        <v>34796523.663578004</v>
      </c>
      <c r="K2390">
        <v>9731777.8705607504</v>
      </c>
      <c r="L2390">
        <v>1690.2333333333329</v>
      </c>
      <c r="M2390">
        <v>216884.09</v>
      </c>
      <c r="N2390">
        <v>53901.07</v>
      </c>
      <c r="O2390">
        <v>3594.72</v>
      </c>
      <c r="P2390">
        <v>248863.56</v>
      </c>
      <c r="Q2390">
        <v>218059.77</v>
      </c>
      <c r="R2390">
        <v>12022.59</v>
      </c>
      <c r="S2390">
        <v>1695209.07</v>
      </c>
      <c r="T2390">
        <v>112451.12</v>
      </c>
      <c r="U2390">
        <v>1487018.71</v>
      </c>
      <c r="V2390">
        <v>3672724.46</v>
      </c>
      <c r="W2390">
        <v>333553.96999999997</v>
      </c>
      <c r="X2390">
        <v>873081.58</v>
      </c>
      <c r="Y2390">
        <v>274111</v>
      </c>
      <c r="Z2390">
        <v>5203256.75</v>
      </c>
      <c r="AA2390">
        <v>52859.03</v>
      </c>
      <c r="AB2390">
        <v>10244.34</v>
      </c>
      <c r="AC2390">
        <v>241689.33</v>
      </c>
      <c r="AD2390">
        <v>175510.98</v>
      </c>
      <c r="AE2390">
        <v>133955.19</v>
      </c>
      <c r="AF2390">
        <v>53840.07</v>
      </c>
      <c r="AG2390">
        <v>109517.25</v>
      </c>
      <c r="AH2390">
        <v>67504.570000000007</v>
      </c>
      <c r="AI2390">
        <v>62884.89</v>
      </c>
      <c r="AJ2390">
        <v>11250.44</v>
      </c>
      <c r="AK2390">
        <v>56621.9</v>
      </c>
      <c r="AL2390">
        <v>30202.98</v>
      </c>
      <c r="AM2390">
        <v>6563.59</v>
      </c>
      <c r="AN2390">
        <v>16084.21</v>
      </c>
      <c r="AO2390">
        <v>29686.38</v>
      </c>
      <c r="AP2390">
        <v>61629.54</v>
      </c>
      <c r="AQ2390">
        <v>10234.98</v>
      </c>
      <c r="AR2390">
        <v>59832.26</v>
      </c>
      <c r="AS2390">
        <v>6398.8</v>
      </c>
      <c r="AT2390">
        <v>1685535.16</v>
      </c>
      <c r="AU2390">
        <v>329346.54200000002</v>
      </c>
      <c r="AV2390">
        <v>1</v>
      </c>
      <c r="AW2390" t="s">
        <v>49</v>
      </c>
      <c r="AX2390">
        <v>1</v>
      </c>
    </row>
    <row r="2391" spans="1:50" x14ac:dyDescent="0.2">
      <c r="A2391" s="2">
        <v>44263</v>
      </c>
      <c r="B2391">
        <v>1199888.3999999999</v>
      </c>
      <c r="C2391">
        <v>67.97</v>
      </c>
      <c r="D2391">
        <v>105430000</v>
      </c>
      <c r="E2391">
        <v>292910</v>
      </c>
      <c r="F2391">
        <v>243210</v>
      </c>
      <c r="G2391">
        <v>295.23484757950803</v>
      </c>
      <c r="H2391">
        <v>303911.12295081897</v>
      </c>
      <c r="I2391">
        <v>4603369.6721311398</v>
      </c>
      <c r="J2391">
        <v>34864696.721311398</v>
      </c>
      <c r="K2391">
        <v>9737219.2042576894</v>
      </c>
      <c r="L2391">
        <v>1677.7</v>
      </c>
      <c r="M2391">
        <v>215321.28</v>
      </c>
      <c r="N2391">
        <v>53901.07</v>
      </c>
      <c r="O2391">
        <v>3903.82</v>
      </c>
      <c r="P2391">
        <v>248376.1</v>
      </c>
      <c r="Q2391">
        <v>217669.16</v>
      </c>
      <c r="R2391">
        <v>12657.13</v>
      </c>
      <c r="S2391">
        <v>1681974.65</v>
      </c>
      <c r="T2391">
        <v>112075.59</v>
      </c>
      <c r="U2391">
        <v>1487018.71</v>
      </c>
      <c r="V2391">
        <v>3840690.22</v>
      </c>
      <c r="W2391">
        <v>332088.3</v>
      </c>
      <c r="X2391">
        <v>903892.76</v>
      </c>
      <c r="Y2391">
        <v>272533</v>
      </c>
      <c r="Z2391">
        <v>5199474.5</v>
      </c>
      <c r="AA2391">
        <v>52724.11</v>
      </c>
      <c r="AB2391">
        <v>10244.34</v>
      </c>
      <c r="AC2391">
        <v>240499.68</v>
      </c>
      <c r="AD2391">
        <v>174622.02</v>
      </c>
      <c r="AE2391">
        <v>138238.06</v>
      </c>
      <c r="AF2391">
        <v>53830.63</v>
      </c>
      <c r="AG2391">
        <v>109096.82</v>
      </c>
      <c r="AH2391">
        <v>69626.55</v>
      </c>
      <c r="AI2391">
        <v>62401.54</v>
      </c>
      <c r="AJ2391">
        <v>11266.87</v>
      </c>
      <c r="AK2391">
        <v>56474.68</v>
      </c>
      <c r="AL2391">
        <v>30201.26</v>
      </c>
      <c r="AM2391">
        <v>6686.99</v>
      </c>
      <c r="AN2391">
        <v>15985.03</v>
      </c>
      <c r="AO2391">
        <v>29637.39</v>
      </c>
      <c r="AP2391">
        <v>61568.34</v>
      </c>
      <c r="AQ2391">
        <v>10226.86</v>
      </c>
      <c r="AR2391">
        <v>59551.68</v>
      </c>
      <c r="AS2391">
        <v>6580.96</v>
      </c>
      <c r="AT2391">
        <v>1699415.31</v>
      </c>
      <c r="AU2391">
        <v>337794.71</v>
      </c>
      <c r="AV2391">
        <v>1</v>
      </c>
      <c r="AW2391" t="s">
        <v>49</v>
      </c>
      <c r="AX2391">
        <v>1</v>
      </c>
    </row>
    <row r="2392" spans="1:50" x14ac:dyDescent="0.2">
      <c r="A2392" s="2">
        <v>44264</v>
      </c>
      <c r="B2392">
        <v>1210146.6599999999</v>
      </c>
      <c r="C2392">
        <v>67.41</v>
      </c>
      <c r="D2392">
        <v>103990000</v>
      </c>
      <c r="E2392">
        <v>282750</v>
      </c>
      <c r="F2392">
        <v>242070</v>
      </c>
      <c r="G2392">
        <v>295.38487384568703</v>
      </c>
      <c r="H2392">
        <v>304696.03991446801</v>
      </c>
      <c r="I2392">
        <v>4611935.4240912301</v>
      </c>
      <c r="J2392">
        <v>34933683.178902298</v>
      </c>
      <c r="K2392">
        <v>9742689.5698122308</v>
      </c>
      <c r="L2392">
        <v>1716.6</v>
      </c>
      <c r="M2392">
        <v>214668.06</v>
      </c>
      <c r="N2392">
        <v>53901.07</v>
      </c>
      <c r="O2392">
        <v>4132.78</v>
      </c>
      <c r="P2392">
        <v>246150.78</v>
      </c>
      <c r="Q2392">
        <v>217522.68</v>
      </c>
      <c r="R2392">
        <v>12600.24</v>
      </c>
      <c r="S2392">
        <v>1680771.52</v>
      </c>
      <c r="T2392">
        <v>110484.46</v>
      </c>
      <c r="U2392">
        <v>1487018.71</v>
      </c>
      <c r="V2392">
        <v>3971025.88</v>
      </c>
      <c r="W2392">
        <v>328847.14</v>
      </c>
      <c r="X2392">
        <v>910015.69</v>
      </c>
      <c r="Y2392">
        <v>270201.36</v>
      </c>
      <c r="Z2392">
        <v>5216219.67</v>
      </c>
      <c r="AA2392">
        <v>52626.97</v>
      </c>
      <c r="AB2392">
        <v>10244.34</v>
      </c>
      <c r="AC2392">
        <v>241995.32</v>
      </c>
      <c r="AD2392">
        <v>174130.87</v>
      </c>
      <c r="AE2392">
        <v>139162.15</v>
      </c>
      <c r="AF2392">
        <v>54150.95</v>
      </c>
      <c r="AG2392">
        <v>109875.18</v>
      </c>
      <c r="AH2392">
        <v>70605.59</v>
      </c>
      <c r="AI2392">
        <v>62368.34</v>
      </c>
      <c r="AJ2392">
        <v>11236.11</v>
      </c>
      <c r="AK2392">
        <v>56427.29</v>
      </c>
      <c r="AL2392">
        <v>30170.94</v>
      </c>
      <c r="AM2392">
        <v>6740.81</v>
      </c>
      <c r="AN2392">
        <v>15957.84</v>
      </c>
      <c r="AO2392">
        <v>29273.87</v>
      </c>
      <c r="AP2392">
        <v>61177.29</v>
      </c>
      <c r="AQ2392">
        <v>10193.18</v>
      </c>
      <c r="AR2392">
        <v>59398.31</v>
      </c>
      <c r="AS2392">
        <v>6576.98</v>
      </c>
      <c r="AT2392">
        <v>1703741.71</v>
      </c>
      <c r="AU2392">
        <v>341049.734</v>
      </c>
      <c r="AV2392">
        <v>2</v>
      </c>
      <c r="AW2392" t="s">
        <v>49</v>
      </c>
      <c r="AX2392">
        <v>2</v>
      </c>
    </row>
    <row r="2393" spans="1:50" x14ac:dyDescent="0.2">
      <c r="A2393" s="2">
        <v>44265</v>
      </c>
      <c r="B2393">
        <v>1206878.02</v>
      </c>
      <c r="C2393">
        <v>68.099999999999994</v>
      </c>
      <c r="D2393">
        <v>105160000</v>
      </c>
      <c r="E2393">
        <v>284750</v>
      </c>
      <c r="F2393">
        <v>242420</v>
      </c>
      <c r="G2393">
        <v>295.533486217747</v>
      </c>
      <c r="H2393">
        <v>305490.392017106</v>
      </c>
      <c r="I2393">
        <v>4620563.0791161703</v>
      </c>
      <c r="J2393">
        <v>35003483.0363506</v>
      </c>
      <c r="K2393">
        <v>9748188.9672243595</v>
      </c>
      <c r="L2393">
        <v>1721.5</v>
      </c>
      <c r="M2393">
        <v>214475.81</v>
      </c>
      <c r="N2393">
        <v>53856.04</v>
      </c>
      <c r="O2393">
        <v>4081.26</v>
      </c>
      <c r="P2393">
        <v>244952.5</v>
      </c>
      <c r="Q2393">
        <v>217473.85</v>
      </c>
      <c r="R2393">
        <v>12595.86</v>
      </c>
      <c r="S2393">
        <v>1680771.52</v>
      </c>
      <c r="T2393">
        <v>109012.53</v>
      </c>
      <c r="U2393">
        <v>1487018.71</v>
      </c>
      <c r="V2393">
        <v>3917276.5</v>
      </c>
      <c r="W2393">
        <v>327557.48</v>
      </c>
      <c r="X2393">
        <v>902084.46</v>
      </c>
      <c r="Y2393">
        <v>270614.44</v>
      </c>
      <c r="Z2393">
        <v>5187014.3899999997</v>
      </c>
      <c r="AA2393">
        <v>52535.23</v>
      </c>
      <c r="AB2393">
        <v>10244.34</v>
      </c>
      <c r="AC2393">
        <v>239840.45</v>
      </c>
      <c r="AD2393">
        <v>173855.13</v>
      </c>
      <c r="AE2393">
        <v>138181.04</v>
      </c>
      <c r="AF2393">
        <v>54155.8</v>
      </c>
      <c r="AG2393">
        <v>110475.35</v>
      </c>
      <c r="AH2393">
        <v>70728.350000000006</v>
      </c>
      <c r="AI2393">
        <v>62099.86</v>
      </c>
      <c r="AJ2393">
        <v>11190.38</v>
      </c>
      <c r="AK2393">
        <v>56764.82</v>
      </c>
      <c r="AL2393">
        <v>30151.3</v>
      </c>
      <c r="AM2393">
        <v>6720.29</v>
      </c>
      <c r="AN2393">
        <v>15950.38</v>
      </c>
      <c r="AO2393">
        <v>29168.57</v>
      </c>
      <c r="AP2393">
        <v>60806.06</v>
      </c>
      <c r="AQ2393">
        <v>10141.879999999999</v>
      </c>
      <c r="AR2393">
        <v>59458.93</v>
      </c>
      <c r="AS2393">
        <v>6455.22</v>
      </c>
      <c r="AT2393">
        <v>1701029.69</v>
      </c>
      <c r="AU2393">
        <v>345123.69300000003</v>
      </c>
      <c r="AV2393">
        <v>2</v>
      </c>
      <c r="AW2393" t="s">
        <v>50</v>
      </c>
      <c r="AX2393">
        <v>3</v>
      </c>
    </row>
    <row r="2394" spans="1:50" x14ac:dyDescent="0.2">
      <c r="A2394" s="2">
        <v>44268</v>
      </c>
      <c r="B2394">
        <v>1229377.18</v>
      </c>
      <c r="C2394">
        <v>69.180000000000007</v>
      </c>
      <c r="D2394">
        <v>108190000</v>
      </c>
      <c r="E2394">
        <v>283140</v>
      </c>
      <c r="F2394">
        <v>241770</v>
      </c>
      <c r="G2394">
        <v>295.97083996920799</v>
      </c>
      <c r="H2394">
        <v>307930.05915894499</v>
      </c>
      <c r="I2394">
        <v>4646817.4625801798</v>
      </c>
      <c r="J2394">
        <v>35217763.007840298</v>
      </c>
      <c r="K2394">
        <v>9764861.3506063595</v>
      </c>
      <c r="L2394">
        <v>1725.2</v>
      </c>
      <c r="M2394">
        <v>214274.08</v>
      </c>
      <c r="N2394">
        <v>53849.25</v>
      </c>
      <c r="O2394">
        <v>4287.33</v>
      </c>
      <c r="P2394">
        <v>243793.37</v>
      </c>
      <c r="Q2394">
        <v>217376.2</v>
      </c>
      <c r="R2394">
        <v>12344.97</v>
      </c>
      <c r="S2394">
        <v>1680771.52</v>
      </c>
      <c r="T2394">
        <v>107283.7</v>
      </c>
      <c r="U2394">
        <v>1486111.08</v>
      </c>
      <c r="V2394">
        <v>4019104.93</v>
      </c>
      <c r="W2394">
        <v>326321.31</v>
      </c>
      <c r="X2394">
        <v>915313.68</v>
      </c>
      <c r="Y2394">
        <v>273426.95</v>
      </c>
      <c r="Z2394">
        <v>5163141.07</v>
      </c>
      <c r="AA2394">
        <v>52422</v>
      </c>
      <c r="AB2394">
        <v>10244.34</v>
      </c>
      <c r="AC2394">
        <v>237821.15</v>
      </c>
      <c r="AD2394">
        <v>173462.58</v>
      </c>
      <c r="AE2394">
        <v>140321.29999999999</v>
      </c>
      <c r="AF2394">
        <v>54441.01</v>
      </c>
      <c r="AG2394">
        <v>111747.17</v>
      </c>
      <c r="AH2394">
        <v>73492.17</v>
      </c>
      <c r="AI2394">
        <v>61878.66</v>
      </c>
      <c r="AJ2394">
        <v>11154.82</v>
      </c>
      <c r="AK2394">
        <v>56911.69</v>
      </c>
      <c r="AL2394">
        <v>30140.45</v>
      </c>
      <c r="AM2394">
        <v>6933.86</v>
      </c>
      <c r="AN2394">
        <v>15892.65</v>
      </c>
      <c r="AO2394">
        <v>29094.92</v>
      </c>
      <c r="AP2394">
        <v>60501.279999999999</v>
      </c>
      <c r="AQ2394">
        <v>10135.67</v>
      </c>
      <c r="AR2394">
        <v>59166.95</v>
      </c>
      <c r="AS2394">
        <v>6361.98</v>
      </c>
      <c r="AT2394">
        <v>1722275.62</v>
      </c>
      <c r="AU2394">
        <v>359024.71500000003</v>
      </c>
      <c r="AV2394">
        <v>1</v>
      </c>
      <c r="AW2394" t="s">
        <v>49</v>
      </c>
      <c r="AX2394">
        <v>1</v>
      </c>
    </row>
    <row r="2395" spans="1:50" x14ac:dyDescent="0.2">
      <c r="A2395" s="2">
        <v>44269</v>
      </c>
      <c r="B2395">
        <v>1245186.04</v>
      </c>
      <c r="C2395">
        <v>69.034999999999997</v>
      </c>
      <c r="D2395">
        <v>106900000</v>
      </c>
      <c r="E2395">
        <v>284260</v>
      </c>
      <c r="F2395">
        <v>239170</v>
      </c>
      <c r="G2395">
        <v>296.11379676478902</v>
      </c>
      <c r="H2395">
        <v>308762.15181753301</v>
      </c>
      <c r="I2395">
        <v>4655692.7298645703</v>
      </c>
      <c r="J2395">
        <v>35290816.464718401</v>
      </c>
      <c r="K2395">
        <v>9770476.8754488807</v>
      </c>
      <c r="L2395">
        <v>1728.9</v>
      </c>
      <c r="M2395">
        <v>213994.72</v>
      </c>
      <c r="N2395">
        <v>53564.23</v>
      </c>
      <c r="O2395">
        <v>4281.6099999999997</v>
      </c>
      <c r="P2395">
        <v>243443.67</v>
      </c>
      <c r="Q2395">
        <v>217278.55</v>
      </c>
      <c r="R2395">
        <v>12340.59</v>
      </c>
      <c r="S2395">
        <v>1680771.52</v>
      </c>
      <c r="T2395">
        <v>111558.15</v>
      </c>
      <c r="U2395">
        <v>1486124.54</v>
      </c>
      <c r="V2395">
        <v>3980075.12</v>
      </c>
      <c r="W2395">
        <v>327603.26</v>
      </c>
      <c r="X2395">
        <v>921776.21</v>
      </c>
      <c r="Y2395">
        <v>277995.92</v>
      </c>
      <c r="Z2395">
        <v>5207718.79</v>
      </c>
      <c r="AA2395">
        <v>52308.58</v>
      </c>
      <c r="AB2395">
        <v>10244.34</v>
      </c>
      <c r="AC2395">
        <v>244447.71</v>
      </c>
      <c r="AD2395">
        <v>173156.05</v>
      </c>
      <c r="AE2395">
        <v>140771.84</v>
      </c>
      <c r="AF2395">
        <v>54586.27</v>
      </c>
      <c r="AG2395">
        <v>112124.97</v>
      </c>
      <c r="AH2395">
        <v>75477.33</v>
      </c>
      <c r="AI2395">
        <v>61949.51</v>
      </c>
      <c r="AJ2395">
        <v>11143.05</v>
      </c>
      <c r="AK2395">
        <v>56690.07</v>
      </c>
      <c r="AL2395">
        <v>30118.22</v>
      </c>
      <c r="AM2395">
        <v>7083.8</v>
      </c>
      <c r="AN2395">
        <v>15827.08</v>
      </c>
      <c r="AO2395">
        <v>29005.599999999999</v>
      </c>
      <c r="AP2395">
        <v>60486.6</v>
      </c>
      <c r="AQ2395">
        <v>10133.31</v>
      </c>
      <c r="AR2395">
        <v>59240.13</v>
      </c>
      <c r="AS2395">
        <v>6402.37</v>
      </c>
      <c r="AT2395">
        <v>1736418.5</v>
      </c>
      <c r="AU2395">
        <v>373540.37599999999</v>
      </c>
      <c r="AV2395">
        <v>1</v>
      </c>
      <c r="AW2395" t="s">
        <v>49</v>
      </c>
      <c r="AX2395">
        <v>1</v>
      </c>
    </row>
    <row r="2396" spans="1:50" x14ac:dyDescent="0.2">
      <c r="A2396" s="2">
        <v>44270</v>
      </c>
      <c r="B2396">
        <v>1254212.96</v>
      </c>
      <c r="C2396">
        <v>68.89</v>
      </c>
      <c r="D2396">
        <v>107600000</v>
      </c>
      <c r="E2396">
        <v>284300</v>
      </c>
      <c r="F2396">
        <v>239170</v>
      </c>
      <c r="G2396">
        <v>296.25533966624999</v>
      </c>
      <c r="H2396">
        <v>309603.67961510998</v>
      </c>
      <c r="I2396">
        <v>4664629.9002138199</v>
      </c>
      <c r="J2396">
        <v>35364683.321454003</v>
      </c>
      <c r="K2396">
        <v>9776121.4321490098</v>
      </c>
      <c r="L2396">
        <v>1730.6</v>
      </c>
      <c r="M2396">
        <v>213337.23</v>
      </c>
      <c r="N2396">
        <v>53564.23</v>
      </c>
      <c r="O2396">
        <v>4384.6400000000003</v>
      </c>
      <c r="P2396">
        <v>242664.69</v>
      </c>
      <c r="Q2396">
        <v>217132.07</v>
      </c>
      <c r="R2396">
        <v>12505.4</v>
      </c>
      <c r="S2396">
        <v>1680771.52</v>
      </c>
      <c r="T2396">
        <v>112336.15</v>
      </c>
      <c r="U2396">
        <v>1486124.54</v>
      </c>
      <c r="V2396">
        <v>4004132.76</v>
      </c>
      <c r="W2396">
        <v>325488.33</v>
      </c>
      <c r="X2396">
        <v>927039.89</v>
      </c>
      <c r="Y2396">
        <v>278544.61</v>
      </c>
      <c r="Z2396">
        <v>5183922.9400000004</v>
      </c>
      <c r="AA2396">
        <v>52200.65</v>
      </c>
      <c r="AB2396">
        <v>10244.34</v>
      </c>
      <c r="AC2396">
        <v>242402.83</v>
      </c>
      <c r="AD2396">
        <v>172786.02</v>
      </c>
      <c r="AE2396">
        <v>141046.70000000001</v>
      </c>
      <c r="AF2396">
        <v>55287.519999999997</v>
      </c>
      <c r="AG2396">
        <v>112466.25</v>
      </c>
      <c r="AH2396">
        <v>77223.3</v>
      </c>
      <c r="AI2396">
        <v>61715.07</v>
      </c>
      <c r="AJ2396">
        <v>11119.96</v>
      </c>
      <c r="AK2396">
        <v>56431.89</v>
      </c>
      <c r="AL2396">
        <v>30063.35</v>
      </c>
      <c r="AM2396">
        <v>7118.71</v>
      </c>
      <c r="AN2396">
        <v>15780.72</v>
      </c>
      <c r="AO2396">
        <v>28721.21</v>
      </c>
      <c r="AP2396">
        <v>60446.78</v>
      </c>
      <c r="AQ2396">
        <v>10133.36</v>
      </c>
      <c r="AR2396">
        <v>58824.76</v>
      </c>
      <c r="AS2396">
        <v>6454.87</v>
      </c>
      <c r="AT2396">
        <v>1739391.51</v>
      </c>
      <c r="AU2396">
        <v>379875.94400000002</v>
      </c>
      <c r="AV2396">
        <v>1</v>
      </c>
      <c r="AW2396" t="s">
        <v>49</v>
      </c>
      <c r="AX2396">
        <v>1</v>
      </c>
    </row>
    <row r="2397" spans="1:50" x14ac:dyDescent="0.2">
      <c r="A2397" s="2">
        <v>44271</v>
      </c>
      <c r="B2397">
        <v>1290474.49</v>
      </c>
      <c r="C2397">
        <v>68.290000000000006</v>
      </c>
      <c r="D2397">
        <v>107600000</v>
      </c>
      <c r="E2397">
        <v>287390</v>
      </c>
      <c r="F2397">
        <v>240890</v>
      </c>
      <c r="G2397">
        <v>296.39546867359201</v>
      </c>
      <c r="H2397">
        <v>310454.64255167497</v>
      </c>
      <c r="I2397">
        <v>4673628.9736279296</v>
      </c>
      <c r="J2397">
        <v>35439363.578047</v>
      </c>
      <c r="K2397">
        <v>9781795.02070673</v>
      </c>
      <c r="L2397">
        <v>1726.8</v>
      </c>
      <c r="M2397">
        <v>212723.22</v>
      </c>
      <c r="N2397">
        <v>53564.23</v>
      </c>
      <c r="O2397">
        <v>4413.26</v>
      </c>
      <c r="P2397">
        <v>241706.71</v>
      </c>
      <c r="Q2397">
        <v>215520.79</v>
      </c>
      <c r="R2397">
        <v>12788.41</v>
      </c>
      <c r="S2397">
        <v>1678365.26</v>
      </c>
      <c r="T2397">
        <v>112001.31</v>
      </c>
      <c r="U2397">
        <v>1486124.54</v>
      </c>
      <c r="V2397">
        <v>4175277.64</v>
      </c>
      <c r="W2397">
        <v>324488.03000000003</v>
      </c>
      <c r="X2397">
        <v>970624.43</v>
      </c>
      <c r="Y2397">
        <v>279080.87</v>
      </c>
      <c r="Z2397">
        <v>5217968.4800000004</v>
      </c>
      <c r="AA2397">
        <v>51957.8</v>
      </c>
      <c r="AB2397">
        <v>10244.34</v>
      </c>
      <c r="AC2397">
        <v>248509.2</v>
      </c>
      <c r="AD2397">
        <v>172093.73</v>
      </c>
      <c r="AE2397">
        <v>144506.85999999999</v>
      </c>
      <c r="AF2397">
        <v>55788.78</v>
      </c>
      <c r="AG2397">
        <v>113300.71</v>
      </c>
      <c r="AH2397">
        <v>80678.39</v>
      </c>
      <c r="AI2397">
        <v>61359.16</v>
      </c>
      <c r="AJ2397">
        <v>11265.33</v>
      </c>
      <c r="AK2397">
        <v>56428.74</v>
      </c>
      <c r="AL2397">
        <v>30104.37</v>
      </c>
      <c r="AM2397">
        <v>7319.21</v>
      </c>
      <c r="AN2397">
        <v>15706.18</v>
      </c>
      <c r="AO2397">
        <v>29353.19</v>
      </c>
      <c r="AP2397">
        <v>60741.41</v>
      </c>
      <c r="AQ2397">
        <v>10216.34</v>
      </c>
      <c r="AR2397">
        <v>59058.44</v>
      </c>
      <c r="AS2397">
        <v>6774.6</v>
      </c>
      <c r="AT2397">
        <v>1762951.47</v>
      </c>
      <c r="AU2397">
        <v>385930.97</v>
      </c>
      <c r="AV2397">
        <v>1</v>
      </c>
      <c r="AW2397" t="s">
        <v>49</v>
      </c>
      <c r="AX2397">
        <v>1</v>
      </c>
    </row>
    <row r="2398" spans="1:50" x14ac:dyDescent="0.2">
      <c r="A2398" s="2">
        <v>44272</v>
      </c>
      <c r="B2398">
        <v>1307707.1299999999</v>
      </c>
      <c r="C2398">
        <v>67.959999999999994</v>
      </c>
      <c r="D2398">
        <v>107600000</v>
      </c>
      <c r="E2398">
        <v>283740</v>
      </c>
      <c r="F2398">
        <v>240400</v>
      </c>
      <c r="G2398">
        <v>296.53418378681403</v>
      </c>
      <c r="H2398">
        <v>311315.04062722699</v>
      </c>
      <c r="I2398">
        <v>4682689.9501069104</v>
      </c>
      <c r="J2398">
        <v>35514857.234497398</v>
      </c>
      <c r="K2398">
        <v>9787497.6411220394</v>
      </c>
      <c r="L2398">
        <v>1732.2</v>
      </c>
      <c r="M2398">
        <v>212840.88</v>
      </c>
      <c r="N2398">
        <v>53531.839999999997</v>
      </c>
      <c r="O2398">
        <v>4338.8500000000004</v>
      </c>
      <c r="P2398">
        <v>240577.21</v>
      </c>
      <c r="Q2398">
        <v>212249.4</v>
      </c>
      <c r="R2398">
        <v>13500.26</v>
      </c>
      <c r="S2398">
        <v>1674755.87</v>
      </c>
      <c r="T2398">
        <v>111751.24</v>
      </c>
      <c r="U2398">
        <v>1485230.36</v>
      </c>
      <c r="V2398">
        <v>4294551.6399999997</v>
      </c>
      <c r="W2398">
        <v>330003.69</v>
      </c>
      <c r="X2398">
        <v>995908.72</v>
      </c>
      <c r="Y2398">
        <v>278680.3</v>
      </c>
      <c r="Z2398">
        <v>5238557.28</v>
      </c>
      <c r="AA2398">
        <v>51774.32</v>
      </c>
      <c r="AB2398">
        <v>10244.34</v>
      </c>
      <c r="AC2398">
        <v>247493.1</v>
      </c>
      <c r="AD2398">
        <v>172511.47</v>
      </c>
      <c r="AE2398">
        <v>147318.49</v>
      </c>
      <c r="AF2398">
        <v>55769.82</v>
      </c>
      <c r="AG2398">
        <v>113838.76</v>
      </c>
      <c r="AH2398">
        <v>81658.820000000007</v>
      </c>
      <c r="AI2398">
        <v>60835.8</v>
      </c>
      <c r="AJ2398">
        <v>11380.43</v>
      </c>
      <c r="AK2398">
        <v>56221.53</v>
      </c>
      <c r="AL2398">
        <v>30142.880000000001</v>
      </c>
      <c r="AM2398">
        <v>7475.8</v>
      </c>
      <c r="AN2398">
        <v>15828.05</v>
      </c>
      <c r="AO2398">
        <v>29093.07</v>
      </c>
      <c r="AP2398">
        <v>61310.64</v>
      </c>
      <c r="AQ2398">
        <v>10254.6</v>
      </c>
      <c r="AR2398">
        <v>59418.85</v>
      </c>
      <c r="AS2398">
        <v>6968.82</v>
      </c>
      <c r="AT2398">
        <v>1782206.7</v>
      </c>
      <c r="AU2398">
        <v>385597.022</v>
      </c>
      <c r="AV2398">
        <v>1</v>
      </c>
      <c r="AW2398" t="s">
        <v>49</v>
      </c>
      <c r="AX2398">
        <v>4</v>
      </c>
    </row>
  </sheetData>
  <autoFilter ref="A1:AX2398" xr:uid="{00000000-0001-0000-00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Hossein Khaksar</cp:lastModifiedBy>
  <dcterms:created xsi:type="dcterms:W3CDTF">2023-11-27T15:01:07Z</dcterms:created>
  <dcterms:modified xsi:type="dcterms:W3CDTF">2024-01-15T10:27:17Z</dcterms:modified>
</cp:coreProperties>
</file>